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s>
  <definedNames>
    <definedName name="_xlnm._FilterDatabase" localSheetId="0" hidden="1">Sheet1!$A$1:$Z$3420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<sst xmlns="http://schemas.openxmlformats.org/spreadsheetml/2006/main" count="51582" uniqueCount="19450">
  <si>
    <t>定价</t>
  </si>
  <si>
    <t>ISBN</t>
  </si>
  <si>
    <t>主题名</t>
  </si>
  <si>
    <t>副题名</t>
  </si>
  <si>
    <t>分辑号</t>
  </si>
  <si>
    <t>分辑名</t>
  </si>
  <si>
    <t>版本</t>
  </si>
  <si>
    <t>第一责任者</t>
  </si>
  <si>
    <t>第二责任者</t>
  </si>
  <si>
    <t>丛书项</t>
  </si>
  <si>
    <t>出版者</t>
  </si>
  <si>
    <t>出版地</t>
  </si>
  <si>
    <t>出版时间</t>
  </si>
  <si>
    <t>重印年</t>
  </si>
  <si>
    <t>页码</t>
  </si>
  <si>
    <t>开本</t>
  </si>
  <si>
    <t>图</t>
  </si>
  <si>
    <t>光盘</t>
  </si>
  <si>
    <t>装帧</t>
  </si>
  <si>
    <t>读者对象</t>
  </si>
  <si>
    <t>一般性附注</t>
  </si>
  <si>
    <t>内容简介</t>
  </si>
  <si>
    <t>主题词</t>
  </si>
  <si>
    <t>分类</t>
  </si>
  <si>
    <t>语种</t>
  </si>
  <si>
    <t>978-7-5223-1836-3</t>
  </si>
  <si>
    <t>身边的马克思</t>
  </si>
  <si>
    <t>郗戈，庄忠正，赵瑞泽著</t>
  </si>
  <si>
    <t>致敬马克思丛书</t>
  </si>
  <si>
    <t>CNY59.00</t>
  </si>
  <si>
    <t>中国财政经济出版社</t>
  </si>
  <si>
    <t>北京</t>
  </si>
  <si>
    <t>2023.04</t>
  </si>
  <si>
    <t>232页</t>
  </si>
  <si>
    <t>26cm</t>
  </si>
  <si>
    <t>马克思主义研究人员</t>
  </si>
  <si>
    <t>国家出版基金资助项目</t>
  </si>
  <si>
    <t>本书萃取马克思思想精华，观照当代青年生活，集中关注日常生活、大众文化与社会思潮三个方面，一一解析日常处的哲思，平凡中的神奇。</t>
  </si>
  <si>
    <t>马克思主义</t>
  </si>
  <si>
    <t>A81</t>
  </si>
  <si>
    <t>chi</t>
  </si>
  <si>
    <t>978-7-5473-2166-9</t>
  </si>
  <si>
    <t>非物</t>
  </si>
  <si>
    <t>生活世界的变革</t>
  </si>
  <si>
    <t>(德)韩炳哲著</t>
  </si>
  <si>
    <t>谢晓川译</t>
  </si>
  <si>
    <t>CNY55.00</t>
  </si>
  <si>
    <t>东方出版中心</t>
  </si>
  <si>
    <t>上海</t>
  </si>
  <si>
    <t>2023.05</t>
  </si>
  <si>
    <t>328页</t>
  </si>
  <si>
    <t>20cm</t>
  </si>
  <si>
    <t>哲学研究者</t>
  </si>
  <si>
    <t>本书是德国哲学家韩炳哲对当代信息化社会的哲学反思。今天，我们居住的不仅是地球和天空，而是一个信息化的世界，信息主导着我们的生活。韩炳哲对信息社会的批判使我们了解到我们的信息和通信狂热的后果。现实的计算机化正在大规模地改变我们对世界的认知和关系。韩炳哲的新文章围绕着世界的非事物化。他从一个不同寻常的角度，既发展了智能手机的哲学，又对人工智能进行了批判。同时，他转向具体事物的迷人魅力，反思当今人类在信息噪音中迷失的沉默。</t>
  </si>
  <si>
    <t>哲学</t>
  </si>
  <si>
    <t>B</t>
  </si>
  <si>
    <t>978-7-5321-8789-8</t>
  </si>
  <si>
    <t>不可言明的共通体</t>
  </si>
  <si>
    <t>(法)莫里斯·布朗肖著</t>
  </si>
  <si>
    <t>夏可君，尉光吉译</t>
  </si>
  <si>
    <t>拜德雅·人文丛书</t>
  </si>
  <si>
    <t>CNY38.00</t>
  </si>
  <si>
    <t>上海文艺出版社</t>
  </si>
  <si>
    <t>2023.07</t>
  </si>
  <si>
    <t>112页</t>
  </si>
  <si>
    <t>24cm</t>
  </si>
  <si>
    <t>哲学理论研究者</t>
  </si>
  <si>
    <t>本书由两部分组成：上半部分为“否定的共通体”，下半部分为“情人的共通体”。如同布朗肖的绝大部分写作，这本书表面上也充当了另两位作者及其作品的评论：让-吕克·南希的哲学论文《非功效的共通体》和玛格丽特·杜拉斯的记述《死亡的疾病》。但根本的问题，共通体的问题，就像在南希那里，首先指向了乔治·巴塔耶。在这场无形的谈话中，巴塔耶首先以隐晦的姿态，提出了共通体的要求。</t>
  </si>
  <si>
    <t>哲学理论</t>
  </si>
  <si>
    <t>B0</t>
  </si>
  <si>
    <t>978-7-5598-3578-9</t>
  </si>
  <si>
    <t>至高的清贫</t>
  </si>
  <si>
    <t>(意)乔吉奥·阿甘本著</t>
  </si>
  <si>
    <t>邱捷译</t>
  </si>
  <si>
    <t>思无界</t>
  </si>
  <si>
    <t>CNY59.80</t>
  </si>
  <si>
    <t>广西师范大学出版社</t>
  </si>
  <si>
    <t>桂林</t>
  </si>
  <si>
    <t>263页</t>
  </si>
  <si>
    <t>精装</t>
  </si>
  <si>
    <t>哲学爱好者</t>
  </si>
  <si>
    <t>全书分三部分。第一部分是“规则与生活”，围绕规则的诞生、规则与律法，以及共同体的建构等问题展开论述；第二部分是“仪式与规则”，关注生命规则、口述与写作，以及文本规则。第三部分是“生命—形式”，对生活、法律与清贫的哲学意谓进行了分析。</t>
  </si>
  <si>
    <t>978-7-5321-8358-6</t>
  </si>
  <si>
    <t>无所乐观的希望</t>
  </si>
  <si>
    <t>(英)特里·伊格尔顿著</t>
  </si>
  <si>
    <t>钟远征译</t>
  </si>
  <si>
    <t>CNY58.00</t>
  </si>
  <si>
    <t>2023.03</t>
  </si>
  <si>
    <t>21cm</t>
  </si>
  <si>
    <t>哲学理论研究人员</t>
  </si>
  <si>
    <t>游刃于博学、慎思和幽默之间的特里·伊格尔顿，梳理了从古希腊至今六千余年中不停地(多是错误地)被概念化的希望的观念。他将希望与素朴的乐观主义、欢愉、欲望、理想主义以及对进步教条的坚执区分开来，突显了一种要求反思与承担、生发于敏锐理性的立场。此立场通由实践和自律而得以生成，虽承认失败的现实，却拒绝屈服。真正的希望无疑是悲剧的，但作者仍为其激进的意涵辩护，将其视为“永久的革命，政治上的志得意满和形而上的绝望均是其死敌”。这恰是正视未来，不贬抑当下，不遗忘过去的一种生存方式。</t>
  </si>
  <si>
    <t>978-7-100-22086-6</t>
  </si>
  <si>
    <t>现象学入门</t>
  </si>
  <si>
    <t>(丹麦)丹·扎哈维著</t>
  </si>
  <si>
    <t>康维阳译</t>
  </si>
  <si>
    <t>中国现象学文库</t>
  </si>
  <si>
    <t>商务印书馆</t>
  </si>
  <si>
    <t>307页</t>
  </si>
  <si>
    <t>现象学研究人员</t>
  </si>
  <si>
    <t>《现象学入门》是当代著名丹麦现象学家丹·扎哈维为有关研究者和爱好人士写作的一本学科导论。该书内容主要分为三大部分：(1)基础问题：作者开宗明义，在第一部分简明扼要地介绍了现象学的研究对象和研究方法，展示了表层现象学与深层现象学的关联与差异，并在与建构主义、自然主义、还原论、减缩论等当代理论的对比中勾勒出了现象学的基本哲学立场。(2)具体分析：在前一部分的铺垫下，作者带领读者一同领略了空间性、具身性、主体间性与社会性等等现象学分析的经典案例，具体地展示了现象学“回到事情本身”的哲学工作气质。(3)应用现象学：鉴于现象学运动对各门经验科学造成的重大影响，作者最后单辟一个部分，分别从社会学和心理学两个学科出发，具体地阐明了现象学能够在多大程度能够和经验科学一起携手共进。本书高屋建瓴，立足于二十世纪初至今整个现象学运动的总体视角，强调了不同现象学家间在问题意识和基本主张上的共性，生动简练地回答了“何为现象学”这个问题，既能满足初学者一窥门径的好奇心与探索欲，也能让有关研究者收获不少启发和借鉴，是一本名副其实的“大家小书”。</t>
  </si>
  <si>
    <t>现象学</t>
  </si>
  <si>
    <t>B089</t>
  </si>
  <si>
    <t>978-7-218-15655-2</t>
  </si>
  <si>
    <t>胡塞尔同感现象学研究</t>
  </si>
  <si>
    <t>罗志达著</t>
  </si>
  <si>
    <t>广东人民出版社</t>
  </si>
  <si>
    <t>广州</t>
  </si>
  <si>
    <t>2022.04</t>
  </si>
  <si>
    <t>201页</t>
  </si>
  <si>
    <t>哲学研究人员</t>
  </si>
  <si>
    <t>国家社科基金后期资助项目</t>
  </si>
  <si>
    <t>本书是国内少有的研究现象学之父胡塞尔同感理论的学术专著，系中山大学哲学系(珠海)罗志达副教授所主持的国家社科基金后期资助项目的结项出版成果。本书主要分为三个部分，首先提出同感理论在胡塞尔学说中的定位及其意义；第二部分主要讨论胡塞尔同感理论与身体、处境、意向性、他人身体等现象小徐的核心概念之间的哲学关系，从而架构起完整的哲学体系；最终部分则对此胡塞尔同感理论作进一步反思与拓展，并阐明其对现今哲学研究的意义。</t>
  </si>
  <si>
    <t>978-7-308-22787-2</t>
  </si>
  <si>
    <t>解体概要</t>
  </si>
  <si>
    <t>(法)E.M.齐奥朗著</t>
  </si>
  <si>
    <t>王振译</t>
  </si>
  <si>
    <t>CNY49.00</t>
  </si>
  <si>
    <t>浙江大学出版社</t>
  </si>
  <si>
    <t>杭州</t>
  </si>
  <si>
    <t>2022.07</t>
  </si>
  <si>
    <t>280页</t>
  </si>
  <si>
    <t>解构主义研究人员</t>
  </si>
  <si>
    <t>《解体概要》是E.M.齐奥朗第一部法文作品，于1949年发表，随即获颁Rivaro1奖(针对以法文写作的非法裔作家)。不久就由他的朋友，诗人策兰翻译成德语。从此之后，E.M.齐奥朗拒领各种奖项。本书是法文世界里首次正面提出“解构”一词，并以其为核心多侧面展开清醒的分析。E.M.齐奥朗表现的清醒，源自于他长达七年的失眠。由于失眠者面临的，是对存在、自我的虚构的质疑。</t>
  </si>
  <si>
    <t>解构主义</t>
  </si>
  <si>
    <t>978-7-100-22233-4</t>
  </si>
  <si>
    <t>现代性之暗面</t>
  </si>
  <si>
    <t>(美)杰弗里·亚历山大著</t>
  </si>
  <si>
    <t>熊春文译</t>
  </si>
  <si>
    <t>现代性研究译丛</t>
  </si>
  <si>
    <t>CNY56.00</t>
  </si>
  <si>
    <t>296页</t>
  </si>
  <si>
    <t>现代主义研究人员</t>
  </si>
  <si>
    <t>在本书中，一位世界级的社会理论家对我们所处的后传统世界提供了一种批判性的、警示性的、同时是细致入微的理解。杰弗里·亚历山大将现代性视作历史时间和社会条件，同时也视作意识形态和乌托邦。现代性的理念体现了启蒙运动关于进步和理性的崇高希望，但其现实也带来了巨大的苦难，并暴露了持续刺激人类的破坏性冲动。亚力山大并不试图寻求解决现代性的矛盾，相反，他认为，社会理论应该接受它的两面性。想当然地认为现代性可以消除邪恶是一种危险的妄想。在书中，亚力山大列举了现代性的各种常见的危险分歧，同时也提出了社会改善和情感修复的新路线。</t>
  </si>
  <si>
    <t>现代主义</t>
  </si>
  <si>
    <t>978-7-5426-8098-3</t>
  </si>
  <si>
    <t>新思想的黎明</t>
  </si>
  <si>
    <t>许晟著</t>
  </si>
  <si>
    <t>CNY48.00</t>
  </si>
  <si>
    <t>上海三联书店</t>
  </si>
  <si>
    <t>231页</t>
  </si>
  <si>
    <t>思想史研究人员</t>
  </si>
  <si>
    <t>本书稿是作者许晟的一部个人风格比较强关于人类思想史发展梳理、勘误及展望随笔。许晟曾修学于欧洲伊拉谟斯项目，主要研究课题为哲学、西方思想批判以及中国思想史，有着大量相关阅读与研究经验。本书共计200千字，分为十四章，先分别以东西方思想史各自的发展脉络为主线，讲述了各自前期发展概况，再进行东西方间的发展对比，并用最后一章探讨了人类思想与心智发展的远景。</t>
  </si>
  <si>
    <t>思想史</t>
  </si>
  <si>
    <t>B1</t>
  </si>
  <si>
    <t>978-7-5334-9763-7</t>
  </si>
  <si>
    <t>走在中西哲学会通与融合的路上</t>
  </si>
  <si>
    <t>北京大学十位哲学名家的学术生涯</t>
  </si>
  <si>
    <t>林可济著</t>
  </si>
  <si>
    <t>福建教育出版社</t>
  </si>
  <si>
    <t>福州</t>
  </si>
  <si>
    <t>2023.10</t>
  </si>
  <si>
    <t>246页</t>
  </si>
  <si>
    <t>比较哲学研究人员</t>
  </si>
  <si>
    <t>本书主体部分收入了对北京大学十位哲学家的评述，他们均是1952年全国高校院系大调整后汇聚于北大哲学系的哲学大师。以年龄为序，分别是熊十力(1885-1968)、梁漱溟(1893-1987)、汤用彤(1893-1964)、銩霖(1895-1984)、冯友兰(1895-1990)、宗白华(1897-1986)、贺麟(1902-1992)、张岱年(1909-2004)、任继愈(1916-2009)、张世英(1921-2020)。此外，还收入了对汪子先生的访谈录《中西哲学交会的历史反思》。十位大师中有几位是作者当年北大求学时期的老师，作者在书中，忆述了当年与这些老师接触的情景，阐述这些老师的学术生涯与人生际遇。中既有理性的分析与评论，也有感情的追忆与思念。崇敬之心，怀念之意，感恩之情，溢于笔端。书中所阐述的这些老师年龄不同，专业路异，但是他们在学术上共同的特点与优点是：融会古今、贯通中西。他们的学术生涯与学术成就，在一定意义上反映了中国哲学现代转型过程的若干足迹是中国近现代以来中西哲学会通与融合的产物，是中国现代哲学对西方哲学的积极回应。本书对于研究中国现代哲学发展史，了解中西哲学的会通与融合，提供了某些思考的视角，并具有一定的史料价值。</t>
  </si>
  <si>
    <t>比较哲学</t>
  </si>
  <si>
    <t>B1-03</t>
  </si>
  <si>
    <t>978-7-5594-7585-5</t>
  </si>
  <si>
    <t>疯癫考古学</t>
  </si>
  <si>
    <t>福柯《疯癫与文明》导读</t>
  </si>
  <si>
    <t>李晓林著</t>
  </si>
  <si>
    <t>西方生命美学经典名著导读丛书</t>
  </si>
  <si>
    <t>CNY45.00</t>
  </si>
  <si>
    <t>江苏凤凰文艺出版社</t>
  </si>
  <si>
    <t>南京</t>
  </si>
  <si>
    <t>17,209页</t>
  </si>
  <si>
    <t>19cm</t>
  </si>
  <si>
    <t>本书是福柯《疯癫与文明》一书的导读。《疯癫与文明》是福柯博士论文的缩减版，受益于尼采悲剧理论影响。正如尼采批判理性对于悲剧经验的否定，福柯指出现代文明对于疯癫经验的否定，疯癫经验曾在文艺复兴时期的悲剧作品中大放异彩，甚至可以追溯到希腊悲剧中的狄奥尼索斯精神。但福柯关于疯癫与悲剧的思考又与尼采不同：尼采体现出悲剧形而上学的维度，而福柯作为历史学家从“知识—权力”角度洞悉了现代文明对于“疯癫”的话语建构和排斥机制。本导读还简要介绍了福柯的生平，以及他的思想对学术界的影响。</t>
  </si>
  <si>
    <t>B565.59</t>
  </si>
  <si>
    <t>978-7-208-18156-4</t>
  </si>
  <si>
    <t>工厂日记</t>
  </si>
  <si>
    <t>(法)西蒙娜·薇依著</t>
  </si>
  <si>
    <t>王天宇译</t>
  </si>
  <si>
    <t>上海人民出版社</t>
  </si>
  <si>
    <t>2023.02</t>
  </si>
  <si>
    <t>178页</t>
  </si>
  <si>
    <t>哲学思想爱好者</t>
  </si>
  <si>
    <t>本书内容讲述：1934年，当时还是哲学教师、工会积极分子和马克思主义政治活动家的西蒙娜·薇依决定休学，进行一次“个人研究”。作为所思考问题的一部分，她把目光聚焦在工人的生活、工作和发展状况上，想亲身体验工厂。她先是在阿尔斯通工厂当工人，然后成为雷诺汽车公司的</t>
  </si>
  <si>
    <t>B565.59-53</t>
  </si>
  <si>
    <t>978-7-305-25866-4</t>
  </si>
  <si>
    <t>他异性的形象</t>
  </si>
  <si>
    <t>(法)让·鲍德里亚，(法)马克·纪尧姆著</t>
  </si>
  <si>
    <t>鲍锡静，苏振源译</t>
  </si>
  <si>
    <t>当代激进思想家译丛</t>
  </si>
  <si>
    <t>南京大学出版社</t>
  </si>
  <si>
    <t>2022.11</t>
  </si>
  <si>
    <t>208页</t>
  </si>
  <si>
    <t>25cm</t>
  </si>
  <si>
    <t>哲学思想研究人员</t>
  </si>
  <si>
    <t>“差异”是当代激进思潮的关键词。但究竟何种差异才是最本质的“异”？什么才是真正的、而非作为自我之镜像的他者？这不仅关乎学院象牙塔内的概念辨析，而且关乎我们何以构思一个全新的未来。鲍德里亚和纪尧姆的讨论穿越异国风情、人机之别、两性对立，将当代西方左翼的种种乌托邦想象消融在同一性中。面对形形色色的政治异见，鲍德里亚和纪尧姆试图提醒他的读者：这些异见或许只是主流观点的异类表达，切莫把镜像当作真实！本质的差异更多代表某种摧枯拉朽的哲学批判精神，它永远处于我们望而未即的彼岸云端。</t>
  </si>
  <si>
    <t>B565.6</t>
  </si>
  <si>
    <t>978-7-5760-2862-1</t>
  </si>
  <si>
    <t>从意识流到纯粹经验</t>
  </si>
  <si>
    <t>威廉·詹姆斯的彻底经验主义研究</t>
  </si>
  <si>
    <t>姚城著</t>
  </si>
  <si>
    <t>实用主义与美国思想文化研究</t>
  </si>
  <si>
    <t>CNY60.00</t>
  </si>
  <si>
    <t>华东师范大学出版社</t>
  </si>
  <si>
    <t>2022.10</t>
  </si>
  <si>
    <t>163页</t>
  </si>
  <si>
    <t>美国经典实用主义的研究者，高校、研究所哲学专业学生</t>
  </si>
  <si>
    <t>本书是一项关于詹姆斯的彻底经验主义哲学的研究。彻底经验主义在詹姆斯那里包含两层意思，一是作为一种从事哲学的方法，二是作为其晚期以“纯粹经验”为核心的哲学。在詹姆斯的早期心理学研究中展现出了两种进路的交织，一是以自然科学为基本方法和取向的生理学心理学进路；二是以彻底经验主义为基本方法的意识哲学进路。在意识哲学进路中，对意识流及其结构的发现是詹姆斯的一大贡献，然而在意识哲学阶段，詹姆斯的彻底经验主义方法并未得到完全的贯彻，于是，晚期的詹姆斯在意识哲学已获得的成就之基础上，完全地施行了彻底经验主义的操作，达到了以“纯粹经验”为核心的彻底经验主义哲学。本研究便是以彻底经验主义为基本方法和线索，将詹姆斯的哲学发展串联成一个连续整体的尝试，并考察彻底经验主义在一些哲学主题中的理论效应。</t>
  </si>
  <si>
    <t>B712.44</t>
  </si>
  <si>
    <t>978-7-5217-4822-2</t>
  </si>
  <si>
    <t>思考的框架</t>
  </si>
  <si>
    <t>(加)沙恩·帕里什著</t>
  </si>
  <si>
    <t>尚书译</t>
  </si>
  <si>
    <t>中信出版集团股份有限公司</t>
  </si>
  <si>
    <t>2023.01</t>
  </si>
  <si>
    <t>176页</t>
  </si>
  <si>
    <t>思维训练研究人员</t>
  </si>
  <si>
    <t>风靡华尔街的思维锻炼法，爱因斯坦、巴菲特、查理·芒格都在使用的思维工具，助你更好决策。无论是在商业世界中还是在生活中，盲点最少的人往往能够胜出。俗语说：“手里只有一把锤子，那你看什么都像钉子。”世界纷繁复杂，事物之间彼此关联，只有通过理解多种模型才能加以解释。因此，要消除盲点就意味着要运用不同的视角和模型来思考问题。掌握多种思维模型意味着我们能更深刻地理解世界运转的法则，从而找到更便捷的流程，从多个维度和角度来解决问题。为对的问题找到对的解决方法，这种技能就是智慧的体现。这本书谈论的就是如何寻求这种智慧，9种典型的思维模型帮助你在学习、决策、创新和管理等方面更好地思考。虽然我们无法准确预测未来不可避免的难题，但依然可以系统地学习一些经久不衰的理念，帮助我们应对未知的变化。我们往往意识不到思维模型的存在，但它们才是我们判断某个问题相关因素的依据，能帮助我们推断因果关系、找到规律、进行类比，帮助我们进行思考和推理，降低决策风险。思考的质量和高度取决于我们所使用的思维模型，因为思维模型塑造了我们的思维方式，理解方式和推理方式。学习这些思维模型并将其应用于现实商业和生活中，培养跨学科的思维方式，可以帮助我们化繁为简，推动创新，增加选择的自由度。越能利用这些模型中蕴含的各种知识，就会有越多的解决方案和创新想法出现。用思维模型更准确地感知和理解现实。当我们面对复杂的问题时，拥有各种各样的思维模式是特别重要的，因为它能让我们从多个角度看世界。</t>
  </si>
  <si>
    <t>思维训练</t>
  </si>
  <si>
    <t>B80</t>
  </si>
  <si>
    <t>978-7-5229-0953-0</t>
  </si>
  <si>
    <t>思维的变现</t>
  </si>
  <si>
    <t>张吉亮编著</t>
  </si>
  <si>
    <t>心理学与脑力思维书系</t>
  </si>
  <si>
    <t>CNY49.80</t>
  </si>
  <si>
    <t>中国纺织出版社有限公司</t>
  </si>
  <si>
    <t>2023.12</t>
  </si>
  <si>
    <t>195页</t>
  </si>
  <si>
    <t>思维方法研究人员</t>
  </si>
  <si>
    <t>本书立足于“思维变现”这一角度，结合成功者的事例和思维方式，带领读者认识思维对于行动的指导作用，引导读者改变传统的思维和认知，提升读者思考和解决问题的能力，帮助读者开拓新的人生道路。</t>
  </si>
  <si>
    <t>思维方法</t>
  </si>
  <si>
    <t>978-7-5742-0835-3</t>
  </si>
  <si>
    <t>人生破局的关键思维</t>
  </si>
  <si>
    <t>(美)德雷克·劳德米尔克著</t>
  </si>
  <si>
    <t>信任译</t>
  </si>
  <si>
    <t>天津科学技术出版社</t>
  </si>
  <si>
    <t>天津</t>
  </si>
  <si>
    <t>181页</t>
  </si>
  <si>
    <t>人生哲学研究人员</t>
  </si>
  <si>
    <t>本书共十章，分别为：重新规划你的人生，成为不可替代的人；准备工作：塑造你的心理、能量和声誉基础；提升创造力，快速解决问题；深度工作，保持高质量的产出；有效利用大脑，成为超级学习者；掌握故事技巧，轻松吸引受众；培养个人魅力，最大化你的影响力；打造人际关系网，提升个人价值；突破视野局限，树立远大目标；游戏化你的工作，让成长充满乐趣。</t>
  </si>
  <si>
    <t>人生哲学</t>
  </si>
  <si>
    <t>B821</t>
  </si>
  <si>
    <t>978-7-5227-2341-9</t>
  </si>
  <si>
    <t>夜</t>
  </si>
  <si>
    <t>黄昏后的哲学</t>
  </si>
  <si>
    <t>(英)杰森·巴克·莫哈格著</t>
  </si>
  <si>
    <t>吴娱译</t>
  </si>
  <si>
    <t>鼓楼新悦</t>
  </si>
  <si>
    <t>CNY44.00</t>
  </si>
  <si>
    <t>中国社会科学出版社</t>
  </si>
  <si>
    <t>2023.09</t>
  </si>
  <si>
    <t>159页</t>
  </si>
  <si>
    <t>这本书通过古老的仪式、中世纪的故事、现代哲学和未来主义的图像等多个方面，从各个维度对夜晚及人类对夜晚的体验进行了探讨，透过活跃于夜间的人，即那些保持着奇怪作息时间、在夜间体验各种可能性的人，介绍了各种各样迷人的夜：小偷的夜、逃亡者的夜、醉酒者的夜、失眠者的夜、革命者的夜。。。。。。毫无疑问，每一类人都向我们展示了不同的、迷人的夜，以及夜与时间、空间、恐惧、虛无、欲望、死亡、遗忘、视觉、秘密、犯罪、怪物和身体等概念的哲学联系。</t>
  </si>
  <si>
    <t>B821-49</t>
  </si>
  <si>
    <t>978-7-5477-4549-6</t>
  </si>
  <si>
    <t>松弛感</t>
  </si>
  <si>
    <t>小野著</t>
  </si>
  <si>
    <t>北京日报出版社</t>
  </si>
  <si>
    <t>167页</t>
  </si>
  <si>
    <t>彩图</t>
  </si>
  <si>
    <t>大众读者</t>
  </si>
  <si>
    <t>紫图书库 7173 心灵励志 0166</t>
  </si>
  <si>
    <t>内心拧巴、纠结、敏感、易受伤的背后，其实是缺乏松弛感。松弛感不是放弃努力的躺平，不是什么都不在乎，不是无所事事的悠闲，松弛感而是尽力之后对追求的随遇而安，是无所畏惧活出自在心安、坚持自己的本性。本书是畅销书作家写给易燃易爆易受伤的年轻人，从自我、情绪、生活、职场、亲密关系等角度来讲述松弛感的含义，以及如何在人生中创造出松弛感。人生唯有不断精进本事，不断修炼自己，才能保持情绪内核稳定，由内而外散发出松弛感。</t>
  </si>
  <si>
    <t>978-7-111-72570-1</t>
  </si>
  <si>
    <t>不计较的勇气</t>
  </si>
  <si>
    <t>“自我启发之父”阿德勒的生活哲学课</t>
  </si>
  <si>
    <t>(日)岸见一郎著</t>
  </si>
  <si>
    <t>渠海霞译</t>
  </si>
  <si>
    <t>机械工业出版社</t>
  </si>
  <si>
    <t>200页</t>
  </si>
  <si>
    <t>本书基于阿德勒心理学，对我们如何积极面对包括死亡在内的人生课题进行了系统阐释。本书内容共分三章。第一章为“不断探索的‘我’”，在该部分作者围绕“思索人生”，强调了思索人生意义的重要性，并倡导真正的人生意义必须由自己去探索，也唯有如此才能活出自己的人生。第二章为“驻足静思的‘我’”，在该部分作者认为，无论我们的生活多么忙乱，只要静下心来想清楚“什么才是对自己最重要的”，我们就能够从容面对生活中的一切，过真正属于自己的有意义的生活！第三章为“随时可变的‘我’”，在该部分作者重点强调活着即变化，只要我们自己有改变的意愿和决心，我们的生活就能随时可以改变。作者认为，我们只有认真思考对自己来说什么才是最重要的，然后焦当下，不计较过往，不焦虑未来，认真而又从容地做好当下能做的事情，才能过自己有意义的人生。</t>
  </si>
  <si>
    <t>978-7-5236-0156-3</t>
  </si>
  <si>
    <t>整理人生</t>
  </si>
  <si>
    <t>日本Ascom编辑部编</t>
  </si>
  <si>
    <t>陈宝剑译</t>
  </si>
  <si>
    <t>心动力丛书</t>
  </si>
  <si>
    <t>中国科学技术出版社有限公司</t>
  </si>
  <si>
    <t>244页</t>
  </si>
  <si>
    <t>如果你对自己的人生和生活感到不充实，总觉得不满意，那就是因为你的每一天都充满了“不用做”“明明不用做，却想着必须要做”的事，还没有发现自己真正想做的事。学会分辨“不需要做的事”，才能让人生更幸福。本书以LOVE(爱)和NEED(需要)这两个关键词为中心，介绍了“四个盒子”的整理法则，将人际关系、工作、日常生活等人生的所有事情分为四个箱子，依次放入对你来说“真的应该做的事”和“不需要做的事”，一切都变得清楚了然。帮助读者整理束缚自己的不得不做的事，明确真正应该做的事和不做也可以的事，更加珍惜自己的人生。如果能决定“不需要做的事”，就能在“想做的事”和“曾想做的事”上花更多时间，每天都会变得更加快乐和幸福。请你也一定要用本书的方法找到改变人生的提示！</t>
  </si>
  <si>
    <t>978-7-5546-1792-2</t>
  </si>
  <si>
    <t>允许一切发生</t>
  </si>
  <si>
    <t>过不紧绷松弛的人生</t>
  </si>
  <si>
    <t>李梦霁著</t>
  </si>
  <si>
    <t>CNY52.80</t>
  </si>
  <si>
    <t>古吴轩出版社</t>
  </si>
  <si>
    <t>苏州</t>
  </si>
  <si>
    <t>182页</t>
  </si>
  <si>
    <t>一般读者</t>
  </si>
  <si>
    <t>本书是一本打动当下时代主体情绪、紧贴社会潮流动向的励志成长哲思书。允许一切发生是一种积极的生活态度，内心释怀，成为一个柔软的、拥有松弛感的人。对生活、对人、对事的一种淡然态度；情绪稳定，不骄不躁，过得清醒自知且平静。这种不紧绷松弛的人生不是躺平摆烂，不是无所谓，而是与世界的变化和解，与自己的执念和解，不浪费心力与它纠缠，潇洒转身继续轻松地迎接下一站。拥有这种心态的人不拧巴，不会被他人的言语轻易的左右，不会被周遭的一切挤压着往前跑，知道自己的步调，知道自己世界的节奏，把自己还给自己。</t>
  </si>
  <si>
    <t>978-7-115-62383-6</t>
  </si>
  <si>
    <t>放过自己，允许一切发生</t>
  </si>
  <si>
    <t>不比较，轻松而坚定地活</t>
  </si>
  <si>
    <t>(法)萨维里奥·托马塞拉(SaverioTomasella)著</t>
  </si>
  <si>
    <t>火燕语译</t>
  </si>
  <si>
    <t>人民邮电出版社</t>
  </si>
  <si>
    <t>190页</t>
  </si>
  <si>
    <t>智元微库</t>
  </si>
  <si>
    <t>本书作者通过研究发现，放过自己需要的是长期的勇气，而不是瞬时的驱动力。我们需要坚毅、勇敢：敢于思考、诉说、行动、发明、表现独特的自我，勇敢地跨过阻碍我们前进的障碍。在本书中，作者为“放过自己”赋予了新的含义：放过自己不是任性，而是为生命创造更多积极的意义。本书帮助我们认清内部和外部的障碍，看到妨碍我们前进的阻力，这些障碍可能连我们自己都没有意识到。以敢于探索的心态融入社会，找回天性中的积极、热情、好奇与创造力，方能让生命更有意义。</t>
  </si>
  <si>
    <t>978-7-5596-4236-3</t>
  </si>
  <si>
    <t>人生五事</t>
  </si>
  <si>
    <t>(美)约翰·史崔勒基著</t>
  </si>
  <si>
    <t>万洁译</t>
  </si>
  <si>
    <t>北京联合出版公司</t>
  </si>
  <si>
    <t>209页</t>
  </si>
  <si>
    <t>这是一本故事形式的大众哲学书籍，讲述一位拥有十四家公司的企业家托马斯。戴瑞尔，五十五岁这年突然查出癌症晚期，在生命的最后几个月里，通过谈话、会议和采访，与身边的朋友分享管理艺术和人生哲理的故事。书里有一个贯穿始终的理念叫“人生五事”，什么意思呢？思考自己的人生到底有什么意义，要想弄明白这件事太难了，但我们可以拆分这个问题，想一想这辈子最想做成的五件事是什么。想到了就开始做，当你完成了其中三件，一定会更加了解自己，也就搞懂了自己的存在意义。</t>
  </si>
  <si>
    <t>978-7-5139-4252-2</t>
  </si>
  <si>
    <t>万物奇葩说</t>
  </si>
  <si>
    <t>(美)安布鲁斯·布尔斯著</t>
  </si>
  <si>
    <t>赵晓鹏译</t>
  </si>
  <si>
    <t>民主与建设出版社有限责任公司</t>
  </si>
  <si>
    <t>25,317页</t>
  </si>
  <si>
    <t>本书作者用词条解释的形式，对现代文明世界、对世间的万物以他自己的理解方式重新进行了一番解读。揭示了人类文明的缺陷和人性的弱点，用特有的思维方式拨开了人类文明遮掩在这个文明世界、遮掩在这世间万物上的迷雾，让我们看到我们曾自以为熟知的万事万物那并不美好、却又无比真实的另一面。</t>
  </si>
  <si>
    <t>978-7-5426-8060-0</t>
  </si>
  <si>
    <t>日渐衰老意味着什么</t>
  </si>
  <si>
    <t>(日)河合隼雄著</t>
  </si>
  <si>
    <t>李静译</t>
  </si>
  <si>
    <t>309页</t>
  </si>
  <si>
    <t>中老年读者</t>
  </si>
  <si>
    <t>上海三联书店·生活研究室</t>
  </si>
  <si>
    <t>河合隼雄说，现在越来越多的人开始意识到”老去”是人生一项重要课题。本书由日本临床心理学领域开拓者河合隼雄通过110个话题，引导我们直接面对自己以及亲近的人们迫切需要解决的各种人生疑虑。书中，”老人什么都不用干，多自在”、”与其考虑怎么终结，还不如多练习练习怎么开始”等观点，刷新了我们固有的老年观，充满了对今后人生的启示：无论对谁来说，老年时代都是一个未知的世界借机思考一下全新的人生吧。</t>
  </si>
  <si>
    <t>978-7-5710-1798-9</t>
  </si>
  <si>
    <t>哄哄你我就高兴了</t>
  </si>
  <si>
    <t>赵宝泉著</t>
  </si>
  <si>
    <t>张静绘</t>
  </si>
  <si>
    <t>湖南科学技术出版社</t>
  </si>
  <si>
    <t>长沙</t>
  </si>
  <si>
    <t>204页</t>
  </si>
  <si>
    <t>本书内容为腾讯视频号“赵老师举栗子”金句漫画集锦。作者从子女关系、夫妻关系、父母关系、处世哲理、退休生活五个方面精选富有哲思的88个“栗子”，结合极具艺术气息的水墨漫画，帮助读者思考人生由懵懂到明白的过程，剖析人这一生如何认识自己的难题。</t>
  </si>
  <si>
    <t>978-7-5229-0632-4</t>
  </si>
  <si>
    <t>女性觉醒指南</t>
  </si>
  <si>
    <t>成为不被他人定义的女性</t>
  </si>
  <si>
    <t>周丽瑗著</t>
  </si>
  <si>
    <t>10,206页</t>
  </si>
  <si>
    <t>广大女性读者</t>
  </si>
  <si>
    <t>本书通过四个生动的女性成长故事，从心理学的角度分别诠释了女性成长过程中所面临的困境，全方位探讨了女性的成长困扰，并试图给当代女性一些觉醒建议，鼓励她们勇敢做自己，勇于成为不被他人定义的新时代女性。</t>
  </si>
  <si>
    <t>女性</t>
  </si>
  <si>
    <t>978-7-213-10819-8</t>
  </si>
  <si>
    <t>人生就是一张A4纸</t>
  </si>
  <si>
    <t>余生很贵，请别浪费</t>
  </si>
  <si>
    <t>马超著</t>
  </si>
  <si>
    <t>浙江人民出版社</t>
  </si>
  <si>
    <t>人生哲学相关研究人员</t>
  </si>
  <si>
    <t>之江文化</t>
  </si>
  <si>
    <t>本书以A4纸比喻人生，展开了一场关于“珍惜时光”的大讨论。作者以通俗的笔调，从生活、爱情、职场和理财四个角度娓娓道来，将人生之旅书写成了一个个触手可及的真实案例。</t>
  </si>
  <si>
    <t>978-7-5223-1192-0</t>
  </si>
  <si>
    <t>出圈</t>
  </si>
  <si>
    <t>成为一个有趣的人</t>
  </si>
  <si>
    <t>张旭，何婉玲著</t>
  </si>
  <si>
    <t>CNY53.00</t>
  </si>
  <si>
    <t>2022.08</t>
  </si>
  <si>
    <t>259页</t>
  </si>
  <si>
    <t>彩图，彩照</t>
  </si>
  <si>
    <t>本书从“生命在于折腾”“要好玩，先丰富自己”“世界越玩越大”“人生就要好玩”等各个生命和生活的维度出发，打破界限，寻找突破，重新定义多种人生角色。你的人生，可以热烈、极致，也可以自在、悠然。只要有一颗有趣的灵魂，你就可以坚定无畏，永往直前。人生的样子，拒绝单调的颜色，打开心怀，拥抱无限种可能。</t>
  </si>
  <si>
    <t>978-7-5736-0659-4</t>
  </si>
  <si>
    <t>不在意的勇气</t>
  </si>
  <si>
    <t>(日)水岛广子著</t>
  </si>
  <si>
    <t>郭雅馨译</t>
  </si>
  <si>
    <t>CNY39.80</t>
  </si>
  <si>
    <t>青岛出版社</t>
  </si>
  <si>
    <t>青岛</t>
  </si>
  <si>
    <t>179页</t>
  </si>
  <si>
    <t>每个人心中难免都有“小小的不安”。总是觉得“都是自己不好”，总被人说“想太多了”，总是在乎别人的评价，甚至有点玻璃心……每天疲惫不堪。越是“认真努力”的人，越会忍不住把许多事情都扛到肩上。或许，你给自己太多压力了，又或者太过完美主义。要甩掉凡事太在意、想太多、自寻烦恼的情绪包袱，日本人际关系专家水岛广子博士在书中告诉你，要学会将目光放在“当下”，摘下“不安的眼镜”，脱离“被害者”角色，坦然应对身边的“麻烦制造者”。有时也需要“停下脚步看看”，更别忘记对自己说声辛苦了！”。作者在书中分享了许多贴近人心的小诀窍，同时针对各种情绪与情境，提供了实用的应对方式。通过一次又一次的练习，相信每次进步都会帮助你更有自信。也别忘了适时地安慰“今天不努力”的自己，找回自在、平静的心！。</t>
  </si>
  <si>
    <t>978-7-115-59856-1</t>
  </si>
  <si>
    <t>悲伤即成长</t>
  </si>
  <si>
    <t>那些打不倒你的，只会让你更强大</t>
  </si>
  <si>
    <t>(美)辛迪·芬奇著</t>
  </si>
  <si>
    <t>李淼晞译</t>
  </si>
  <si>
    <t>278页</t>
  </si>
  <si>
    <t>本书向读者展示了当你的生活轨迹被改变时，如何重新发现人生意义、目标和幸福。作者在忍受了自己难以想象的丧失过后，意识到她永远无法选择自己的生活环境，但也无法改变它们。她的痛苦带来了成长、清晰的思考和方向。现在，她也希望帮助他人摆脱考验和磨难，并选择通过苦难达到成长。本书充满了鼓舞人心的故事，并为读者提供了一个新的视角看待痛苦，揭示了失去的教训和悲伤的变革力量。</t>
  </si>
  <si>
    <t>978-7-5168-3344-5</t>
  </si>
  <si>
    <t>心静了，世界就静了</t>
  </si>
  <si>
    <t>修订版</t>
  </si>
  <si>
    <t>(英)詹姆斯·艾伦著</t>
  </si>
  <si>
    <t>龚诗琦译</t>
  </si>
  <si>
    <t>台海出版社</t>
  </si>
  <si>
    <t>2022.09</t>
  </si>
  <si>
    <t>240页</t>
  </si>
  <si>
    <t>姆斯·艾伦认为人的性格、健康、成就、目标等与他的思想之间存在这一个绝对的因果关系。一个人要想培养良好的性格、拥有健康的体魄，并最终取得梦想的成就，他必须首先在自己的内心培育正确的思想。他的这本365日冥想之书，就是号召人们远离灵魂的喧嚣，回复心灵的平静祥和。本书篇章整理自他的出版及未出版作品，叙述了有关如何掌控自己的头脑，如何获取平静心灵的真理，帮助读者习得在内心寻求一切成功、幸福、成就和真理的方法。是一本可供日日诵读的冥想指导书。</t>
  </si>
  <si>
    <t>978-7-5108-8834-2</t>
  </si>
  <si>
    <t>生活的难题</t>
  </si>
  <si>
    <t>(印)克里希那穆提著</t>
  </si>
  <si>
    <t>桑靖宇，程悦译</t>
  </si>
  <si>
    <t>克里希·那穆提系列</t>
  </si>
  <si>
    <t>九州出版社</t>
  </si>
  <si>
    <t>2022.12</t>
  </si>
  <si>
    <t>289页</t>
  </si>
  <si>
    <t>本书是克里希那穆提生前友人玛丽·鲁琴斯从他的各种著述中精心撷取编成。其教诲的主旨在于：希望将人们从所有的体系之中解放出来——从”自我”的窒息中，从意识形态的束缚中，从既定的观念以及组织化的宗教中，从施加于心灵和身体的专制中解放出来。通过绝对清晰地体察真实的自我，实现心灵的变革，达到彻底的理解与爱。</t>
  </si>
  <si>
    <t>978-7-5108-8835-9</t>
  </si>
  <si>
    <t>生命的完整</t>
  </si>
  <si>
    <t>人生的转化</t>
  </si>
  <si>
    <t>本书是印度心灵哲学大师克里希那穆提的著作，全书第一部分探寻了人类生活在混乱和痛苦之中的原因。第二部分包括了克里希那穆提的几次公开谈话，他在谈话中指出，心灵几乎永无休止地为思想所充斥，以至于它丧失了自己最初那不受任何限制的自由的状态。第三部分则是对如下问题的解答：如何能够探明克里希那穆提的教诲道出了事实的真相。</t>
  </si>
  <si>
    <t>978-7-211-08981-9</t>
  </si>
  <si>
    <t>寻求平衡</t>
  </si>
  <si>
    <t>贞尧仔著</t>
  </si>
  <si>
    <t>福建人民出版社</t>
  </si>
  <si>
    <t>360页</t>
  </si>
  <si>
    <t>本书即在其授课内容的基础上加以充实完善而成。全书以人的“谦、善、真”品质为基准，从马克思主义哲学、中国传统文化这两个角度来分析、思考人的各种现实问题，探讨人如何在自身和社会生活中寻找自己的基点，平衡来自现实生活的各种事物、关系，从而尽量减少冲突，减轻困惑，最终找到自己心灵的安顿之所。书中语言平实，既有严谨的理论，又有丰富生动的案例，字里行间沉淀着作者的人生智慧，可读性较强。</t>
  </si>
  <si>
    <t>978-7-5108-8826-7</t>
  </si>
  <si>
    <t>唤醒能量</t>
  </si>
  <si>
    <t>李赫楠，王晓霞译</t>
  </si>
  <si>
    <t>316页</t>
  </si>
  <si>
    <t>本书是根据印度哲学和心灵大师克里希那穆提平时的讲话和文章集结而成的文集，在我们现代都市人的日常生活中，常常觉得时间和精力都不够用，对日常生活感到疲惫和厌倦。唤醒我们心底的能量，更加积极地面对日常的生活，发现生活之美，发掘我们心底的潜力，就是本书想要传递给作者的信息。</t>
  </si>
  <si>
    <t>978-7-111-73199-3</t>
  </si>
  <si>
    <t>日日是好日</t>
  </si>
  <si>
    <t>“自我启发之父”阿德勒的人生哲学</t>
  </si>
  <si>
    <t>(日)小仓广著</t>
  </si>
  <si>
    <t>刘洪岩，曾愉茜译</t>
  </si>
  <si>
    <t>384页</t>
  </si>
  <si>
    <t>本书从阿德勒过往的著作中精选了366条名言，并对此附上了解说，以此形式汇编成集。为方便读者在阅读的过程中学习阿德勒的心理学理论，如认识人类是一种怎样的存在、如何通过勇气来提升行动力、在人际交往中应如何思考和行动，我们用心对这些名言进行了系统编排。我们希望读者朋友们每天能通过阅读阿德勒的文字获得启示，并能够切实感受到自身的成长——那一点一点但却真切、实在的变化。我们每个人的成长累积在一起，就能推动人类社会的进步。何不尝试一下，朝着阿德勒所提倡的自我改变之路迈出第一步呢？衷心希望本书能为那些正在破解人生难题的人们带去助力，让它成为你改变人生的契机吧。</t>
  </si>
  <si>
    <t>978-7-5104-7556-6</t>
  </si>
  <si>
    <t>你不必非要活成玫瑰</t>
  </si>
  <si>
    <t>张其姝著</t>
  </si>
  <si>
    <t>新世界出版社</t>
  </si>
  <si>
    <t>2023.08</t>
  </si>
  <si>
    <t>256页</t>
  </si>
  <si>
    <t>本书是畅销书作家张其姝所著的心理励志类图书。全书按主题分为5卷，囊括了时下年轻人所关注的“容貌焦虑”“内卷”“搞事业”等热门话题，将丰富的见闻与琐碎的感悟，糅杂于娓娓道来的细腻与深情之中。故事均取材于身边的普通人，有委屈，有挣扎，有迷茫，有咬牙切齿，有不服输，也有逆袭。在小故事的背后，都藏着一个暖心的拥抱：所有人都在教如何成功，而我希望你成长，试着与自己、与生活、与梦想握手言和。本书只言片语间，道出普通年轻人面对现实所需的勇气和智慧。作者从一个旁观者的角度，呈现出年轻人步入社会后的真实感受，并告诉读者：所有的困难和沮丧都并非个例，慢慢来，你会知道人生的答案。</t>
  </si>
  <si>
    <t>978-7-5139-4113-6</t>
  </si>
  <si>
    <t>把自己放在第一位</t>
  </si>
  <si>
    <t>(日)西村博之著</t>
  </si>
  <si>
    <t>曹虹蛟译</t>
  </si>
  <si>
    <t>本稿是让人轻松生活的励志类图书。本书用日常生活中的100个哲思，引导读者意识到人生的必要之事就是把自己放在第一位，对自己始终抱有信心，不羡募别人，也不受别人的影响。无论别人如何看待自己，自己怎样思考、付诸行动才是最重要的，我们要学会按照自己的意愿而生活。本书通过5个章节，分别介绍了改变自己的行为、改变消费的方式、改变与人交往的方式、改变工作方式以及改变自己的心态等，让读者从内心深处接纳自己、准确地给自己定位，不给自己定太高的目标，别让他人的期待束缚你的人生，用愉悦平和的心态面对生活。</t>
  </si>
  <si>
    <t>978-7-5596-6993-3</t>
  </si>
  <si>
    <t>心头无烦事，四季有禅心</t>
  </si>
  <si>
    <t>(日)细川晋辅著</t>
  </si>
  <si>
    <t>袁少杰译</t>
  </si>
  <si>
    <t>CNY52.00</t>
  </si>
  <si>
    <t>248页</t>
  </si>
  <si>
    <t>这是一本倡导以积极态度去生活的随笔集。作者从广泛的智慧箴言中精心挑选了52个词汇，按春、夏、秋、冬为序，合编成图文并茂的随笔集，通过文字阅读与图像赏析的形式，带领读者扫除心灵尘埃，关注内心、接受自我，让烦恼、焦虑获得释放，收获自在人生。日常生活的忙碌和海量的信息轰炸偶尔会让我们失去理智，我们也常常对自己目前的状况感到不满。处在这样信息爆炸的时代，焦虑和烦恼在说难免，当这些情况发生时，书中一句小小箴言，能够帮助改变心态。</t>
  </si>
  <si>
    <t>978-7-5596-7180-6</t>
  </si>
  <si>
    <t>人间处方</t>
  </si>
  <si>
    <t>梁晓声著</t>
  </si>
  <si>
    <t>292页</t>
  </si>
  <si>
    <t>《人间处方》是茅盾文学奖得主梁晓声2023新编散文集，写给万千青年的答案之书。全书分四辑，共收录24篇口碑之作，与年轻人谈理想，论孤独，说爱情，聊人生……以一种客观不失温暖，体贴富含真诚的方式，为焦虑的你我拨开观念的迷雾，走出精神困境，重获清醒人生。关于理想，梁晓声说：有理想有追求是一种积极主动的活法，不被某一不切实际的理想或追求所折磨，调整选择的方位，更是积极主动的活法。关于孤独，梁晓声说：学会与自己交谈，哪怕仅仅做这一件在别人看起来什么也没做的事，也足以抵抗漫长的寂寞。关于爱情，梁晓声说：村子外，月光下，小河旁相依相偎的身影，比大饭店包房里的幽会也要令人向往得多……关于人生，梁晓声说：哪怕命运从一个人身上夺走了人生的意义，却难以完全夺走另外一部分，就是体现在爱我们也被我们所爱的人身上的那一部分。在迷茫的世界里，做清醒的现代人。人生不必四处看，你就是自己的答案。</t>
  </si>
  <si>
    <t>978-7-308-23246-3</t>
  </si>
  <si>
    <t>第二种生命</t>
  </si>
  <si>
    <t>车建新著</t>
  </si>
  <si>
    <t>钱旭东编</t>
  </si>
  <si>
    <t>2023.06</t>
  </si>
  <si>
    <t>270页</t>
  </si>
  <si>
    <t>本书为红星美凯龙董事长车建新创业40多年来的人生经验总结和思考沉淀。作为企业家，车建新白手起家，创办了红星美凯龙。他拥有天马行空的思维方式，拥有步步为营的实干精神，他对生命有着积极地思考和探索。</t>
  </si>
  <si>
    <t>978-7-5008-7963-3</t>
  </si>
  <si>
    <t>匠心逐梦 强国有我</t>
  </si>
  <si>
    <t>首届大国工匠论坛主题征文活动优秀论文集</t>
  </si>
  <si>
    <t>首届大国工匠论坛组委会主编</t>
  </si>
  <si>
    <t>CNY50.00</t>
  </si>
  <si>
    <t>中国工人出版社</t>
  </si>
  <si>
    <t>341页</t>
  </si>
  <si>
    <t>职业道德研究人员，广大工会干部和一线劳动者</t>
  </si>
  <si>
    <t>为大力弘扬劳模精神、劳动精神、工匠精神，进一步营造劳动光荣、技能宝贵、创造伟大的良好社会氛围，叫响做实“大国工匠”品牌，激励广大职工群众走技能成才、技能报国之路，推动我国制造业高质量发展作出更大贡献，全国总工会联合中共湖南省委、湖南省人民政府举办首届“大国工匠论坛”，面向全国各级工会、各全国产业工会开展主题征文活动。本文集是此次大国工匠论坛主题征文活动的合集和研究成果，展现了广大工会干部和一线劳动者对工匠精神的思考和体悟。</t>
  </si>
  <si>
    <t>职业道德</t>
  </si>
  <si>
    <t>B822.9-53</t>
  </si>
  <si>
    <t>978-7-5360-9936-4</t>
  </si>
  <si>
    <t>了凡四训</t>
  </si>
  <si>
    <t>(明)袁了凡著</t>
  </si>
  <si>
    <t>黎福安译</t>
  </si>
  <si>
    <t>CNY36.00</t>
  </si>
  <si>
    <t>花城出版社</t>
  </si>
  <si>
    <t>123页</t>
  </si>
  <si>
    <t>本书适合使用，也可供从事工作的人员参考使用</t>
  </si>
  <si>
    <t>《了凡四训》是明代思想家明代袁了凡结合自己亲身的经历和毕生学问与修养，为了教育自己的子孙而作的家训。阐明“命自我立，福自己求”的思想，指出一切祸福休咎皆自当人掌握，行善则积福，作恶则招祸，从而鼓励儿子向善立身，慎独立品，自求多福，远避祸殃。该书由四部分组成，分别是“立命之分”“改过之法”“积善之方”“谦德之效”。四篇文章各自独立成文，而义理又一以贯之。虽然文章篇幅短小，但是寓理内涵深刻，尽现真善美中华文化。所以数百年来历久不衰，为各界人士欣然传诵。时至今日，仍然是脍炙人口、滋育身心的杰作。</t>
  </si>
  <si>
    <t>家庭道德</t>
  </si>
  <si>
    <t>B823.1</t>
  </si>
  <si>
    <t>978-7-5716-3607-4</t>
  </si>
  <si>
    <t>解不开，就拧成花</t>
  </si>
  <si>
    <t>曹琳琳著</t>
  </si>
  <si>
    <t>沈阳出版社</t>
  </si>
  <si>
    <t>沈阳</t>
  </si>
  <si>
    <t>199页</t>
  </si>
  <si>
    <t>23cm</t>
  </si>
  <si>
    <t>彩照</t>
  </si>
  <si>
    <t>本书是作者曹琳琳首部写给成年女性的读物，50多篇杂文，超过10万字，内容涵盖亲子教育、心灵成长、情感困惑、情绪管理等方面，每一项都是中年女性会遇到的难题，作者并非给出标准答案，而是在于提供参考选项，抚平焦虑，在文字中和自己和解。本书对标30+到40+的中年女性，帮助更多女性完成自我修炼和成长，找到自洽和松弛的人生状态。</t>
  </si>
  <si>
    <t>B825.5</t>
  </si>
  <si>
    <t>978-7-5208-2411-8</t>
  </si>
  <si>
    <t>美丽是一场修行</t>
  </si>
  <si>
    <t>美丽永不落幕，美丽是一场自我修行</t>
  </si>
  <si>
    <t>张梦著</t>
  </si>
  <si>
    <t>中国商业出版社</t>
  </si>
  <si>
    <t>203页</t>
  </si>
  <si>
    <t>本书是一本全面阐述女性之美的百科全书，是为女性开具的内外兼修的美丽处方。本书内容涵盖面广，实用性强，观点新颖，深入浅出地诠释了女性一生的必修课，相信每一位读过此书的女性朋友都能从中受益匪浅。全书分为上下两篇，上篇对女性美丽的内涵做了深入阐述，下篇则包括服饰搭配、外貌管理、妆容设计、日常健身方案乃至一些生活小建议，从气质与魅力、底蕴与性格、心理与健康、品位与智慧、社交与事业、爱情与婚姻等诸多方面进行阐述，让女性不仅美丽，更富魅力，真正成为一个秀外慧中的“美丽”女性，拥有美丽人生。</t>
  </si>
  <si>
    <t>978-7-101-16243-1</t>
  </si>
  <si>
    <t>女四书集注</t>
  </si>
  <si>
    <t>(汉)班昭等撰</t>
  </si>
  <si>
    <t>李志生等点校</t>
  </si>
  <si>
    <t>中华书局</t>
  </si>
  <si>
    <t>21,297页</t>
  </si>
  <si>
    <t>本书收录了东汉班昭的《女诫》、明成祖徐皇后的《内训》、唐宋若昭的《女论语》及王相之母刘氏的《女范捷录》，唐郑氏《女孝经》，并加以笺注。《女诫》是班昭以母亲身份传递给诸女的人生经验，开启了中国历史上女子撰写女教书的先河。《内训》二十篇，为明代宫廷女教必读书之一，不仅为宗亲藩王用以教育子嗣，也受到文武臣僚的认可和称赞。《女论语》十二章，讲述妇女为人处世的道理。《女范捷录》十一篇，叙述历史上知名妇女的事迹，勉励女子学习前贤。《女孝经》十八章，采用问答体，以妇德、妇职的特点为依据，对妇女在日常生活中如何尽孝加以阐释。</t>
  </si>
  <si>
    <t>978-7-5168-3213-4</t>
  </si>
  <si>
    <t>彩色的优雅</t>
  </si>
  <si>
    <t>安英著</t>
  </si>
  <si>
    <t>254页</t>
  </si>
  <si>
    <t>全书有七章。印象中的优雅是黑白灰，而安英的优雅是彩虹色的。她犹如盛开的红玫瑰，笃定地说出：生而为女子，我很骄傲。她的脱稿演讲，如同充满活力的橙色，让人温暖而有力量；她也是有温度的管理者，像黄色的向日葵，让员工心中充满明媚阳光；作为职场丛林中最富有生命力的那抹绿色，她用女性优势解读不一样的领导力；她一路走来的艰辛和幸福，如流金岁月中的靛青，沉淀下来的都是美好；而生活中的她，就像蓝色的大海，海纳百川，也能按照自己的节奏掌控潮汐；除此，她还有神秘而梦幻的紫色一面，愿意倾听你的烦恼和不快，做你美好人生的陪伴者。</t>
  </si>
  <si>
    <t>B825-49</t>
  </si>
  <si>
    <t>978-7-5442-9784-4</t>
  </si>
  <si>
    <t>谈美</t>
  </si>
  <si>
    <t>朱光潜著</t>
  </si>
  <si>
    <t>CNY20.00</t>
  </si>
  <si>
    <t>南海出版公司</t>
  </si>
  <si>
    <t>海口</t>
  </si>
  <si>
    <t>2022.01</t>
  </si>
  <si>
    <t>140页</t>
  </si>
  <si>
    <t>美学爱好者</t>
  </si>
  <si>
    <t>朱光潜经典美学</t>
  </si>
  <si>
    <t>本书是朱光潜先生建立其早期美学理论体系的重要著作之一。全书以“谈美”为“免俗”“人心净化”的目标出发，顺着美从哪里来、美是什么及美的特点这一脉络层层展开，娓娓道来，抒发了这位美学大家的人格理想、审美理想，提出了他的美学研究的理想目标——“人生的艺术化”。该书渗透了朱光潜先生对艺术与人生关系的深刻体悟，作者以一种对老友交谈的语气平淡道出，其瑰丽思想在清新质朴的文字中缓缓流淌，有如“风行水上，自然成纹”。</t>
  </si>
  <si>
    <t>美学</t>
  </si>
  <si>
    <t>B83</t>
  </si>
  <si>
    <t>978-7-5760-3197-3</t>
  </si>
  <si>
    <t>力量</t>
  </si>
  <si>
    <t>美学人类学的基本概念</t>
  </si>
  <si>
    <t>(德)克里斯托弗·孟柯著</t>
  </si>
  <si>
    <t>翟灿，何乏笔，刘沧龙译</t>
  </si>
  <si>
    <t>“轻与重”文丛</t>
  </si>
  <si>
    <t>224页</t>
  </si>
  <si>
    <t>哲学爱好者，高校教师与学生</t>
  </si>
  <si>
    <t>本书关注的便是美究竟是一种“能力”还是一种“力量”的论争，并主要围绕“何以有美学”这一主题展开对此的讨论。作者首先借助感性的理性主义概念来回顾美学的出发点，并在此基础上，重构了鲍姆加登感性认识的美学，将之当作主体及其官能的理论。随之，又通过赫尔德、苏泽尔和孟德尔颂等人的文本，以力量美学作为反模式的基本主题进行探讨，最后在与康德的商榷中，在对尼采的接续思考中，总结了关于哲学美学和作为善行理论的伦理学的看法，向读者展示了美学经验作为力量游戏的经验所具有的伦理学意义：它教我们行动与生命区分，亦教我们生命的另类善行。</t>
  </si>
  <si>
    <t>978-7-303-23814-9</t>
  </si>
  <si>
    <t>美学导论</t>
  </si>
  <si>
    <t>一种分析美学方法</t>
  </si>
  <si>
    <t>乔治·迪基(George Dickie)著</t>
  </si>
  <si>
    <t>刘悦笛，周计武，吴飞译</t>
  </si>
  <si>
    <t>北京师范大学出版社</t>
  </si>
  <si>
    <t>21,179页</t>
  </si>
  <si>
    <t>美学研究相关人员</t>
  </si>
  <si>
    <t>经典教科书系列</t>
  </si>
  <si>
    <t>本书对历史上的“美的理论”“审美态度”“元批评”“艺术理论”进行了梳理，并对于“艺术惯例论”“意图批评”“艺术象征”“隐喻”“表现”“艺术的评价”等当代美学问题进行了理论解析。</t>
  </si>
  <si>
    <t>978-7-308-22806-0</t>
  </si>
  <si>
    <t>普及美学传播学</t>
  </si>
  <si>
    <t>刘浩冰著</t>
  </si>
  <si>
    <t>普及美学传播学研究者</t>
  </si>
  <si>
    <t>本书所选取的美术馆正对应于这些特点：对大阪市立东洋陶磁美术馆和山口县立美术馆的介绍反映日本对中国文化的受容，而大塚国际美术馆和大原美术馆则体现了近代以来日本积极吸收西洋美术的侧面；町田市立国际版画美术馆集合日本近代以来版画的谱系；乐美术馆和正木美术馆呈现日本独特的茶陶工艺；对东京都写真美术馆的介绍是揭示摄影艺术和日本战后发达的摄影技术器材的相互关系；对无言馆和东京都美术馆的探讨则着眼于艺术与时代和国家体制的关系。这些场馆在地理上从北到南、至东向西构成了本书的目录顺序。可以看到，尽管大多数美术馆集中于东京和大阪地区，而地方上仍不乏值得造访的美术馆。</t>
  </si>
  <si>
    <t>978-7-5760-3199-7</t>
  </si>
  <si>
    <t>美学权力</t>
  </si>
  <si>
    <t>(法)巴尔迪纳·圣吉宏著</t>
  </si>
  <si>
    <t>骆燕灵，郑乐吟译</t>
  </si>
  <si>
    <t>高校教师与学生，美学研究人员</t>
  </si>
  <si>
    <t>美、崇高和优雅是美学权力的三个原则：美取悦，崇高启发灵感，而优雅魅惑打动我们。与之相应的三个创造性策略是：模仿、创造和适应。美抵抗畸形与不和谐，崇高对抗平庸和卑微，优雅对抗崇高有可能带来的暴力风险。在梳理和分析朗吉努斯、伯克、康德等人的美学思想的基础上，巴尔迪纳·圣吉宏借助精神分析重建了美与崇高概念的谱系，将传统的美和崇高的两难问题转化为美、崇高和优雅的“三难困境”，从而建构了一个关于“美学权力”的三元化理论。本书能够引领我们理解美、崇高与优雅的丰富理论内涵，促使我们重新去理解美，重新对美做出判断。</t>
  </si>
  <si>
    <t>978-7-308-22829-9</t>
  </si>
  <si>
    <t>批判的限度</t>
  </si>
  <si>
    <t>范昀著</t>
  </si>
  <si>
    <t>284页</t>
  </si>
  <si>
    <t>美学研究人员</t>
  </si>
  <si>
    <t>本书致力于在“后批判”的时代语境中，寻求文艺研究对现实生活的真正联系与介入，探索美学思想介入人类良好生活的可能性与必要性。本书由四个板块构成。第一板块重点对当下理论话语的问题提出批评，并指出在“后批判”语境中超越抽象话语的必要性与可能性；第二板块侧重从历史的维度呈现在十八世纪的时代背景中，审美话语如何与社会文明发生联系，并与之并行的经验启示；第三板块则基于当代英美伦理美学与批评的视角，呈现美学回归与形塑良好生活的积极案例。最后在第四板块中，作者从具体的文学与文化批评实践中呈现如何将审美与良好生活的联系真正落地。</t>
  </si>
  <si>
    <t>978-7-301-34431-6</t>
  </si>
  <si>
    <t>感性学的重构</t>
  </si>
  <si>
    <t>当代德国美学研究</t>
  </si>
  <si>
    <t>杨震著</t>
  </si>
  <si>
    <t>北京大学出版社</t>
  </si>
  <si>
    <t>272页</t>
  </si>
  <si>
    <t>本书是国内外第一本系统研究当代德国美学并原创性探讨当代感性学的著作，是作者多年研究当代德国美学前沿理论的成果。作者旨在回归“美学”的原初涵义“感性学”(Aesthetics)，在美学理论发展的基础上，应对形而上学危机与新艺术形式对传统美学的挑战，重构当代新感性学。本书分为“理论”和“问题”两个部分。第一部分分析了五种新美学流派——显现美学、气氛美学、自然美学、力的美学和装置美学，揭示出它们所提供的全新审美视域。以这些前沿理论为基础，第二部分进一步集中研究当代美学(感性学)核心问题，如审美在场性，不确定性，超出了视觉主导的旧感性而面向听觉、味觉的新感性，审美经济现象等。</t>
  </si>
  <si>
    <t>978-7-215-12978-8</t>
  </si>
  <si>
    <t>新时代大生命美学观</t>
  </si>
  <si>
    <t>张宇，张涵著</t>
  </si>
  <si>
    <t>河南人民出版社</t>
  </si>
  <si>
    <t>郑州</t>
  </si>
  <si>
    <t>2022.03</t>
  </si>
  <si>
    <t>223页</t>
  </si>
  <si>
    <t>以习近平新时代中国特色社会主义思想为指导，对美学、经济学、科技、教育等进行跨学科研究，倡导与强化当代经济、当代社会、当代科技、当代教育、当代传媒等的“美学品格”，即当代人在思想和实践上的双重“大生命美学品格”，培育和提高人的“大美”人格、“大美”技艺，从而创造“大美”的物质产品与精神产品。</t>
  </si>
  <si>
    <t>生命哲学</t>
  </si>
  <si>
    <t>B83-092</t>
  </si>
  <si>
    <t>978-7-112-28003-2</t>
  </si>
  <si>
    <t>城市更新与生活美学研究</t>
  </si>
  <si>
    <t>张鸿雁，林建忠主编</t>
  </si>
  <si>
    <t>中国建筑工业出版社</t>
  </si>
  <si>
    <t>396页</t>
  </si>
  <si>
    <t>图，照片</t>
  </si>
  <si>
    <t>城市美学研究人员</t>
  </si>
  <si>
    <t>本书从城市设计、建筑设计、景观设计、美学艺术、文学艺术、市场营销、活动策划等不同角度，对城市更新和生活美学开展探讨，以期把握城市更新、更替建设的发展趋势，为中国城市更新的建设者提供更多可能性。</t>
  </si>
  <si>
    <t>城市学</t>
  </si>
  <si>
    <t>B834.2</t>
  </si>
  <si>
    <t>978-7-5666-1829-0</t>
  </si>
  <si>
    <t>古代文人画中的生活美学</t>
  </si>
  <si>
    <t>刘晓宁著</t>
  </si>
  <si>
    <t>CNY35.00</t>
  </si>
  <si>
    <t>河北大学出版社</t>
  </si>
  <si>
    <t>保定</t>
  </si>
  <si>
    <t>2021.11</t>
  </si>
  <si>
    <t>165页</t>
  </si>
  <si>
    <t>生活美学研究人员</t>
  </si>
  <si>
    <t>本选题以当前生活美学理论的研究成果尤其是学术界对中国古典生活美学的研究为基础，从文本研究与绘画作品鉴赏入手，通过对古代文人画中的生活美学表现、古代文人的审美范式、古代文人画所践行的生活美学理论著作分析等方面的研究，阐释古代文人画中的生活美学，探索当代视野下其对现代生活美学体系建设的影响和价值。本选题的出版可为在当代视野下建立生活美学体系提供理论依据，不仅有助于民族艺术的传承与发展，丰富文化艺术体系建设内容，也将在实践上推动当代生活美学的发展，指导当代人的生存实践。</t>
  </si>
  <si>
    <t>生活</t>
  </si>
  <si>
    <t>B834.3</t>
  </si>
  <si>
    <t>978-7-5146-2144-0</t>
  </si>
  <si>
    <t>浪漫的人</t>
  </si>
  <si>
    <t>徐志摩著</t>
  </si>
  <si>
    <t>中国画报出版社</t>
  </si>
  <si>
    <t>2022.06</t>
  </si>
  <si>
    <t>304页</t>
  </si>
  <si>
    <t>美学大师课</t>
  </si>
  <si>
    <t>本书内容选取徐志摩先生的文章内容，以结合徐志摩先生的研究特点，打造大师的美学观点、思想、方向及成就，展现他们的生活审美、人生态度。搭配80幅中外传世名画，图画质量、编排更精美、艺术，文是画的映衬，画是文的视现。古今中外绘画大师们绘画中的理想生活，汇聚一书，融于一册，形成独具特色易懂易现的美学之书，帮助读者理解内容。徐志摩(1897.1.15-1931.11.19)，现代诗人、散文家。浙江海宁县硖石镇人。</t>
  </si>
  <si>
    <t>B83-53</t>
  </si>
  <si>
    <t>978-7-5146-2138-9</t>
  </si>
  <si>
    <t>美育人生</t>
  </si>
  <si>
    <t>蔡元培著</t>
  </si>
  <si>
    <t>2022.05</t>
  </si>
  <si>
    <t>320页</t>
  </si>
  <si>
    <t>本书稿从蔡元培先生关于美育的文章中精选而成。蔡元培在文章中，结合当时的国情和世情，对美育做了论述。运用自己学贯中西的学识，从多个方面展开，论述美育对个人、社会、国家的重要意义。同时，他也通过自己的经历，给出了践行美育、推广美育的方法和建。书稿中关于美育的内容在当下依然有着重要的现实意义，对我们的生活给与了美的启示与帮助。蔡元培(1868-1940年)，浙江绍兴山阴县(今绍兴县)人，原籍浙江诸暨。革命家、教育家、政治家。中华民国首任教育总长，1916年至1927年任北京大学校长，革新北大，开“学术”与“自由”之风；毛泽东赞其为“学界泰斗，人世楷模”。</t>
  </si>
  <si>
    <t>978-7-5184-4209-6</t>
  </si>
  <si>
    <t>与病人谈话</t>
  </si>
  <si>
    <t>自体心理学视角下的创造性直觉和分析准则</t>
  </si>
  <si>
    <t>(美)桑福德·夏皮罗著</t>
  </si>
  <si>
    <t>吉莉译</t>
  </si>
  <si>
    <t>CNY42.00</t>
  </si>
  <si>
    <t>中国轻工业出版社</t>
  </si>
  <si>
    <t>164页</t>
  </si>
  <si>
    <t>心理学研究人员</t>
  </si>
  <si>
    <t>万千心理</t>
  </si>
  <si>
    <t>本书还结合主体间性理论和自体心理学的贡献，用作者自己的临床实践，向读者展示了如何觉察病人的反应及理解自己的反应。本书还讨论了人们会如何被非语言线索和语言线索引导，还通过丰富的临床案例解释了理论和治疗方法，是关系精神分析和自体心理学的很好结合，提供了一种新的视角，帮助自体心理学取向和关系分析取向的咨询师和治疗师更好地与来访者进行工作。</t>
  </si>
  <si>
    <t>心理学</t>
  </si>
  <si>
    <t>B84</t>
  </si>
  <si>
    <t>978-7-5689-3419-0</t>
  </si>
  <si>
    <t>我们为什么要玩</t>
  </si>
  <si>
    <t>玩是如何重塑大脑，激发想象力和改变自我的</t>
  </si>
  <si>
    <t>(美)斯图尔特·布朗，(美)克里斯托弗·沃恩著</t>
  </si>
  <si>
    <t>郭怡，朱秋锦译</t>
  </si>
  <si>
    <t>心理自助系列</t>
  </si>
  <si>
    <t>重庆大学出版社</t>
  </si>
  <si>
    <t>重庆</t>
  </si>
  <si>
    <t>205页</t>
  </si>
  <si>
    <t>心理学爱好者</t>
  </si>
  <si>
    <t>鹿鸣心理</t>
  </si>
  <si>
    <t>本书是一本关于玩的重要性的心理学图书。玩乐的真正意义是将玩乐融入我们的日常生活中，让我们感受玩乐是幸福的重要因素。玩乐的能力不仅对快乐与否至关紧要，对维持人际关系以及我们的创造革新能力也同等重要。在本书中，作者不但陈述了自己的临床研究、动物玩乐行为的观察结果，还提及在神经科学、生物学、心理学、社会科学方面的最新发展，以阐明玩乐扮演的重要角色。人类是最大的玩家之一，我们天生就是要玩一辈子。这本书让我们了解，玩乐所能产生的实际效果一包括：企业可以将玩乐的力量用于工作场合，以激发员工的创新能力；学校也可以运用玩乐的方式，有效地激发学生的表现。无论是透过体能活动、社交互动、竞争、冒险或是艺术，我们对玩乐的需求从一生下来就内建在脑子里了。</t>
  </si>
  <si>
    <t>978-7-220-12755-7</t>
  </si>
  <si>
    <t>谁说我不可以</t>
  </si>
  <si>
    <t>如何停止自我破坏</t>
  </si>
  <si>
    <t>(德)杰奎琳·库彭(Jacqueline Koeppen)著</t>
  </si>
  <si>
    <t>迟雪燕译</t>
  </si>
  <si>
    <t>四川人民出版社</t>
  </si>
  <si>
    <t>成都</t>
  </si>
  <si>
    <t>271页</t>
  </si>
  <si>
    <t>星文文化</t>
  </si>
  <si>
    <t>前一秒信心满满，下一秒犹豫退缩？前一秒努力进取，下一秒毁掉一切？前一秒天生我才，下一秒毫无价值？这都是你，但不是别人眼中的你，而是你眼中的自己。那些临门一脚的时候的犹豫退缩，那些无法言喻的微妙恐惧，那些阻碍前进的重重障碍，其实都来源于我们的内心，是自我破坏心理在悄悄捣鬼，它们摧毁着我们的勇气、自信和快乐，让我们在怀疑中丧失自我。</t>
  </si>
  <si>
    <t>978-7-5139-4179-2</t>
  </si>
  <si>
    <t>人性能达到的境界</t>
  </si>
  <si>
    <t>(美)亚伯拉罕·马斯洛著</t>
  </si>
  <si>
    <t>张成文译</t>
  </si>
  <si>
    <t>335页</t>
  </si>
  <si>
    <t>人本心理学研究相关人员</t>
  </si>
  <si>
    <t>东方文星</t>
  </si>
  <si>
    <t>本书作者探讨了自我实现与超越、男性和女性的认知、教育的目标和意义以及社会与个人的协同作用。他颠覆性地提出了超越性动机，带你进行自我实现的高峰体验。</t>
  </si>
  <si>
    <t>人本心理学</t>
  </si>
  <si>
    <t>978-7-5126-8651-9</t>
  </si>
  <si>
    <t>动机与人格</t>
  </si>
  <si>
    <t>(美)亚伯拉罕·哈罗德·马斯洛著</t>
  </si>
  <si>
    <t>刘晓丹译</t>
  </si>
  <si>
    <t>团结出版社</t>
  </si>
  <si>
    <t>2021.03</t>
  </si>
  <si>
    <t>504页</t>
  </si>
  <si>
    <t>本书全面讨论了人本主义心理学和人本主义伦理学的研究目的和研究方法，系统地阐述了马斯洛关于人性、人的需要、人格发展的动力和规律、社会改革和促进健康人格发展的方法和途径的观点和理论。在本书中，马斯洛提出了许多精彩的理论，其中需求层次理论、自我实现理论、高峰体验理论最被广大读者所熟知。本书自1954年初版后，对管理学、心理学、教育学、社会学等学科领域和实际工作产生了巨大的影响。本书是一部经典的、解读“人性”的著作。阅读本书，就如同在倾听自己内心的声音。它并不晦涩难懂，适合每一位想了解自己、了解人性的读者阅读。</t>
  </si>
  <si>
    <t>978-7-5130-8250-1</t>
  </si>
  <si>
    <t>东方苍穹下的心理与心灵</t>
  </si>
  <si>
    <t>意象对话与传统文化</t>
  </si>
  <si>
    <t>周烁方，朱建军主编</t>
  </si>
  <si>
    <t>知识产权出版社</t>
  </si>
  <si>
    <t>心理咨询从业者</t>
  </si>
  <si>
    <t>本书选取了东方文明背景下的若干典型意象，研究阐释这些意象在心理层面、文化层面的内涵和外延。以心理学的视角，探究东方文化的共通感受；从文化的层面，梳理东方民族的心理与心灵。这些典型意象广泛存在于东方文学、佛学、绘画、音乐等形式中，活跃在民众的日常生活中，对这些意象在心理层面和文化层面的交互解读，有助于文化中的个体理解自身，理解族群，理解文化和历史。同时，对广泛存在的文化现象的心理动力的研究，有助于心理咨询从业者提高修养，提升咨询能力和效果。</t>
  </si>
  <si>
    <t>978-7-201-18850-8</t>
  </si>
  <si>
    <t>心理学的江湖</t>
  </si>
  <si>
    <t>朱广思著</t>
  </si>
  <si>
    <t>天津人民出版社</t>
  </si>
  <si>
    <t>心理学是一门研究心理现象及其影响下的精神功能和行为活动的科学，内容包括感觉、知觉、认知、记忆、睡眠、情绪、思维、人格、行为习惯、人际关系、社会关系等。心理学的学科发展历史，是学习心理学的一个重要内容。本书用武侠风格的视角，从心理学的起源说起，依次向大家介绍心理学的构造主义、机能主义、精神分析、行为主义、人本主义、完型、认知等七大流派，以及多位不可忽视的无门派研究者(包括许多中国的心理学泰斗)，让读者了解各个学派的起源与特点以及心理学家们的八卦轶事和相互争论的秘闻，具有出版价值。</t>
  </si>
  <si>
    <t>978-7-5760-3149-2</t>
  </si>
  <si>
    <t>心理学演义</t>
  </si>
  <si>
    <t>心理学家都在研究什么</t>
  </si>
  <si>
    <t>300页</t>
  </si>
  <si>
    <t>本书在一个宏大的历史背景下展开，主要讲述了那些在心理学乃至全人类历史上有重大贡献的心理学家的故事，用生动幽默的语言，展示心理学发展过程中各门派的来龙去脉，在娱乐中深入了解心理学。同时，伴随着心理学大师们的思考，书中还探索了许多心理学新观念，和先行者们一起在心理科学领域切入更多新的角度。通过这本书，你会了解心理学家都在研究什么，不仅仅是沿途那令人感觉奇幻诡异的读心术，更有很多来自于大师内心深处的观点和思辨。目前国内还罕有通俗读物能较为全面介绍心理学的整体框架，非常适用于对心理学感兴趣的人群(大学生与成年人)阅读。</t>
  </si>
  <si>
    <t>978-7-5217-5194-9</t>
  </si>
  <si>
    <t>应对力</t>
  </si>
  <si>
    <t>(美)伊莲·福克斯著</t>
  </si>
  <si>
    <t>王保令译</t>
  </si>
  <si>
    <t>336页</t>
  </si>
  <si>
    <t>现在的世界变动得很快，这些转变有时在于个人，有时则是整个大环境造成，如工作不安全感和气候变迁等等。面对从四面八方飞来、永无止尽的信息和变化，我们难免感到彷徨、失去方向，也常在混乱中做出错误决定。在这样的世代，福克斯教授认为我们应提高自己的应对力，包括：1.情境智力(contextual intelligence)：解读环境以处理复杂的状况2.心理灵敏度(psychological agility)：灵活地调整我们的心理状态，藉由累积的人生经验来见招拆招通过这两种能力的提高，从而应对这个不确定的世界 福克斯教授的研究着重于人类的情绪能力，以及为何在相同的环境之下，不同的人会有不同的反应和认知。经过多年研究，她发现，现代人心理失调的主因即我们无法实时掌握自身的感觉和行为。因为人类大脑内建了一些本能，这影响到了我们的心理健康。例如，在恐惧之下，我们的身体会无法动弹、大脑一片空白。</t>
  </si>
  <si>
    <t>978-7-5117-4407-4</t>
  </si>
  <si>
    <t>心理类型分析</t>
  </si>
  <si>
    <t>(瑞士)荣格著</t>
  </si>
  <si>
    <t>中央编译翻译服务组译</t>
  </si>
  <si>
    <t>中央编译出版社</t>
  </si>
  <si>
    <t>225页</t>
  </si>
  <si>
    <t>在《心理类型分析》中，荣格将类型问题嵌入各种各样的背景：诗学、心理学、美学、哲学之中。这种非线性路径是荣格思考和写作的典型方式，以期从不同的方向接近他的心理学研究对象，生发概念。在诗学领域，荣格着重研究了卡尔·斯皮特勒的作品《普罗米修斯和厄庇墨透斯》中类型学问题，从而研究个体的内倾和外倾的基本心理状态，及其典型命运。在心理病理学领域，荣格指出紧张状态是内倾者的特征，放松、随和的状态的外倾者的特征。这其中具有重要心理功能的就是心理紧张状态，即可支配的积累的力比多的量，是心情、注意力、情感、预期等心态状态的复杂结果。</t>
  </si>
  <si>
    <t>978-7-5207-3638-1</t>
  </si>
  <si>
    <t>我疯了，而且疯的不止我一个</t>
  </si>
  <si>
    <t>我是如何摆脱心理危机的</t>
  </si>
  <si>
    <t>(德)凯斯特·施伦茨著</t>
  </si>
  <si>
    <t>陈依慧译</t>
  </si>
  <si>
    <t>人民东方出版社</t>
  </si>
  <si>
    <t>德国畅销书作家凯斯特。施伦茨曾患有严重的心理问题一重度焦虑症和抑郁症，经历了成千万人都。经历过但大多数人不愿谈及的严重的精神崩溃。本书稿，作者通过患上心理疾病是什么感受、找到对的治疗师并不容易、我是如何进行自救的、如何让亲人更好地帮助我们、痛苦到底从何而来等16章，讲述了自己从患病到治愈的全过程，真实而震撼，动人心魄而又极具参考价值，可以说是作者的真实自传。作者本着必要的严肃态度，以惯常的干冷幽默的风格，不吝啬地公开自己的经历的做法，对同样有心理困扰的人是非常大的抚慰和希望，也为读者提供应对心理问题的实用方法和技巧。</t>
  </si>
  <si>
    <t>978-7-5207-3635-0</t>
  </si>
  <si>
    <t>与悲伤共舞</t>
  </si>
  <si>
    <t>穿越模糊悲伤之旅的实用指南</t>
  </si>
  <si>
    <t>(美)斯蒂芬妮·萨拉辛著</t>
  </si>
  <si>
    <t>王明粤译</t>
  </si>
  <si>
    <t>2023.11</t>
  </si>
  <si>
    <t>书稿作者以自2遭遇丈夫背叛离婚后感到的悲伤展开全书，并以此为契机探索模糊悲伤。模糊悲伤与挚爱之人离世的悲伤不同，它表现为失去原来的生活、失去原来的人际网络、失去工作，经历离婚、分手或与子女失联等，这种悲伤难以验证却真实存在。这种失去的悲伤，并不仅是亲人去世的那种悲恸，更多的是由日常生活惯例与节奏中断所导致的随时浮现的失落感；跌正常生活所感受到的压力、悲伤和沮丧等复合起来的更为复杂的情绪反应，是一种更持久的情绪挑战，这就是模糊悲伤。书稿包含作者遭遇模糊悲伤的过程，也包含其他模糊悲伤经历的痛苦而治愈的故事，还有帮助人们走出悲伤的大量治疗方法。书中还详细介绍了她与心理学家索菲亚考德尔(SophiaCaudle)博士的研究过程，以帮助人们处理悲伤的细微差别，并悼念失落的关系。这是一本关于模糊悲伤的开创性心理学著作。</t>
  </si>
  <si>
    <t>悲</t>
  </si>
  <si>
    <t>978-7-5447-9643-9</t>
  </si>
  <si>
    <t>精神分析新论</t>
  </si>
  <si>
    <t>(奥)西格蒙德·弗洛伊德著</t>
  </si>
  <si>
    <t>洪天富译</t>
  </si>
  <si>
    <t>译林出版社</t>
  </si>
  <si>
    <t>神经科学相关工作人员</t>
  </si>
  <si>
    <t>译林人文精选 02</t>
  </si>
  <si>
    <t>《精神分析新论》是《精神分析引论》的续篇，发表于《精神分析引论》出版的十五年后，继承了前一部作品的章节序号，是对《引论》的延续和补充。在《精神分析新论》中，弗洛伊德对诸如梦、焦虑、本能等概念进一步深化，并对一些新的主题，如女性问题、精神分析的定位取向等作了阐述。</t>
  </si>
  <si>
    <t>精神分析</t>
  </si>
  <si>
    <t>B84-065</t>
  </si>
  <si>
    <t>978-7-5695-2189-4</t>
  </si>
  <si>
    <t>我们内心的冲突</t>
  </si>
  <si>
    <t>(美)卡伦·霍妮著</t>
  </si>
  <si>
    <t>杨柳桦樱译</t>
  </si>
  <si>
    <t>陕西师范大学出版总社有限公司</t>
  </si>
  <si>
    <t>西安</t>
  </si>
  <si>
    <t>2021.05</t>
  </si>
  <si>
    <t>192页</t>
  </si>
  <si>
    <t>精神分析研究人员</t>
  </si>
  <si>
    <t>《我们内心的冲突》讨论了人内心的主要的冲突类型和它们的各种表现形式，分析并归纳各种相互矛盾的态度和倾向，提出了解决这些冲突的切实可行的建议和设想。书名里的“冲突”，不是我们平常意义上理解的，人与人之间的冲突，而是指我们的内在、我们内心中的种种矛盾。霍妮提出了“内心冲突”这个概念，她认为，这种冲突会引起人内心的焦虑和困惑，并且是造成心理或精神问题的主要根源。应对这种冲突，我们可以采用三种策略和三种防御手段，通过这些来改善我们的心理和精神状况。本书的主旨是为了推动心理分析的发展，它的内容主要来自对病人和自身的的心理分析的经验总结。</t>
  </si>
  <si>
    <t>978-7-5695-1806-1</t>
  </si>
  <si>
    <t>自我与本我</t>
  </si>
  <si>
    <t>(奥)西格蒙得·弗洛伊德著</t>
  </si>
  <si>
    <t>陕西师范大学出版总社</t>
  </si>
  <si>
    <t>2021.06</t>
  </si>
  <si>
    <t>精神分析人员</t>
  </si>
  <si>
    <t>本书是弗洛伊德后期论著汇编，收录了他后期的三篇成熟作品，简练地表达了精神分析学的理论要点和学说精髓，揭示了人的心理及其活动的表象及成因：《超越唯乐原则》指出“强迫重复原则”，并揭示了人类生死本能造成生命之谜的决定因素；《集体心理学和自我的分析》系统论述了集体心理学的本质即人类自身存在的“力比多联系”；《自我与本我》是弗洛伊德最后一篇重要著作，被公认为对人的心理及其活动做出了新颖的、革命性的描述，谈及意识和潜意识的形成、相互联系以及自我从本我、超我从自我分化的过程。自我亦称自我意识或自我概念，主要是指个体对自己存在状态的认知，是个体对其社会角色进行自我评价的结果。</t>
  </si>
  <si>
    <t>978-7-5473-1790-7</t>
  </si>
  <si>
    <t>日常生活的心理分析</t>
  </si>
  <si>
    <t>张登浩，高兴翔译</t>
  </si>
  <si>
    <t>CNY39.00</t>
  </si>
  <si>
    <t>288页</t>
  </si>
  <si>
    <t>本书是奥地利精神分析学家弗洛伊德的代表作。在这本书里，作者探讨了表面上没有意义的口误、笔误、误读或忘掉人的姓名等情况，他秉其行医多年的细微观察和洞见，旁征博引，娓娓而谈，将潜意识的领域扩展到日常生活之中，为我们掀开了遗忘、错误、迷信等等日常现象的奥秘。为什么丢东西？为什么打破杯子？为什么忘了约会？为什么摔伤腿？为什么忘记别人的姓名？为什么说错话、写错字？本书的丰富实例将引您跨进一个崭新的境界，带给你新的观点，新的思考方式。</t>
  </si>
  <si>
    <t>978-7-203-11955-5</t>
  </si>
  <si>
    <t>魔法师荣格</t>
  </si>
  <si>
    <t>荣格心理学中的东西方神秘思想</t>
  </si>
  <si>
    <t>丁力著</t>
  </si>
  <si>
    <t>山西人民出版社</t>
  </si>
  <si>
    <t>太原</t>
  </si>
  <si>
    <t>2021.12</t>
  </si>
  <si>
    <t>376页</t>
  </si>
  <si>
    <t>对于心理学来说，荣格是一个绕不开的人物。瑞士著名心理学家荣格于1907年开始与弗洛伊德合作，发展及推广精神分析学说长达6年之久，然而因为理念不和，随后和弗洛伊德分道扬镳，创立了荣格人格分析心理学理论，把人格分为内倾和外倾两种，主张把人格分为意识、个人无意识和</t>
  </si>
  <si>
    <t>978-7-307-23767-4</t>
  </si>
  <si>
    <t>精神分析的生态之维</t>
  </si>
  <si>
    <t>杨文臣著</t>
  </si>
  <si>
    <t>武汉大学出版社</t>
  </si>
  <si>
    <t>武汉</t>
  </si>
  <si>
    <t>250页</t>
  </si>
  <si>
    <t>本书适用于精神分析研究者</t>
  </si>
  <si>
    <t>本书为学术著作，共六章，从精神分析的角度，揭示了生态问题形成的心理动因，论证了生态危机与精神危机乃一体同源、互为表里的关系，对我们人类的精神危机进行了探讨，介绍了西方经典人物的相关理论，试图将生态问题与人类精神心理因素建立联系，并通过对精神分析的深入解读，揭示了生态问题形成的心理动因，进而结合精神分析的诊疗方法和社会历史批判为生态问题寻找解决之道。此外，本书还初步开展了精神分析与中国古典哲学思想的对话，以推动传统文化更好地复兴，也更好地助力生态问题的解决。</t>
  </si>
  <si>
    <t>978-7-100-22754-4</t>
  </si>
  <si>
    <t>自我-皮肤</t>
  </si>
  <si>
    <t>(法)迪迪埃·安齐厄著</t>
  </si>
  <si>
    <t>严和来，乔菁，江岭译</t>
  </si>
  <si>
    <t>心理学名著译丛</t>
  </si>
  <si>
    <t>363页</t>
  </si>
  <si>
    <t>心理学、哲学研究者，院校师生，普通读者</t>
  </si>
  <si>
    <t>1974年，迪迪埃·安齐厄在《新精神分析杂志》上发表了《自我-皮肤》(LeMoi-peau)一文，在整个学术界和临床界产生了决定性的影响。1984年，与文章同名的著作出版，同年再版，进行了新的修订和进一步完善。作者在书中提出了与自我-皮肤相关的功能理论。作者认为，皮肤是身体的外壳，就像自我是精神机制的外壳一样。自我-皮肤作为一个操作性概念，暗示了自我的功能和我们身体外壳的诸功能(局限、容纳、组织)之间具有同源性。搞清楚对自我-皮肤的过度投注或者自我-皮肤的这样或那样的功能缺陷，有助于我们理解倒错受虐狂，理解神经症的癔症核心，也有助于理解自恋型人格与边缘人格之间的区别。从这个角度来看，皮肤的结构和功能可以为精神分析学家和心理学家提供富有成效的类比，帮助他们在理论反思与临床技术方面明确方向。</t>
  </si>
  <si>
    <t>978-7-5596-6916-2</t>
  </si>
  <si>
    <t>生活本无应许之地</t>
  </si>
  <si>
    <t>存在主义心理学的无为而为</t>
  </si>
  <si>
    <t>杨吉膺著</t>
  </si>
  <si>
    <t>丁思博译</t>
  </si>
  <si>
    <t>心理咨询师、精神科医师，以及心理咨询行业潜在从业者</t>
  </si>
  <si>
    <t>全书以三个故事勾勒出了存在主义心理学“无为而为”的哲学观。停顿、选择、共情、全心全意沉浸于某事的瞬间，它们都是“存在”的方式。或许我们不该问生命的意义是什么，而是必须意识到我们是被生命追问的那个人。我们必须用自己对生命的体验来回答生命的提问。</t>
  </si>
  <si>
    <t>存在主义</t>
  </si>
  <si>
    <t>B84-066</t>
  </si>
  <si>
    <t>978-7-5168-3622-4</t>
  </si>
  <si>
    <t>超越人性</t>
  </si>
  <si>
    <t>走向全然的自我实现</t>
  </si>
  <si>
    <t>包维维编译</t>
  </si>
  <si>
    <t>229页</t>
  </si>
  <si>
    <t>这是一本心理学类书籍。本书精心编选了人本主义心理学家马斯洛关于人性的深度研究与探讨的文章，结合人的欲望、需求与动机，科学地揭示了人性在事件、环境、个体发展、认知、自我实现等维度发挥的作用，并指出了我们该如何与内心的冲突、欲望、情绪和谐相处，又该如何破除那些无意识中阻碍我们发挥人性潜能的心理防御机制。阅读本书，洞察并放大人性中的积极面，不断地实现潜能与自我价值，同时学会容纳内在的冲突，方能成为更入世、更能干也更充实的人，自信幸福地生活在此时此地的世界。</t>
  </si>
  <si>
    <t>B84-067</t>
  </si>
  <si>
    <t>978-7-5113-9039-4</t>
  </si>
  <si>
    <t>生涯视角下的名人心理传记分析</t>
  </si>
  <si>
    <t>陈英，王鹏著</t>
  </si>
  <si>
    <t>中国华侨出版社</t>
  </si>
  <si>
    <t>162页</t>
  </si>
  <si>
    <t>心理传记学研究人员</t>
  </si>
  <si>
    <t>本书在普通心理传记学的基础上加入属于积极心理学范畴的生涯理论，在一定程度上中和了心理传记学中所存在的消极成分，使本书所阐释的内容更加主流，面向的群体范围更加广泛。同时，在心理传记学中加入生涯理论，既有助于拓宽心理传记学理论分析的范围，又有助于完善心理传记学的研究体系，推动心理传记学持续健康发展。因为有心理学理论和生涯理论的加入，读者可以在阅读之余，学习到一部分心理学和生涯理论的相关知识，拓宽读者的视野，并可以引发个人生涯规划的思考。唐太宗李世民曾言：“夫以铜为镜，可以正衣冠；以史为镜，可以知兴替；以人为镜，可以知得失。”同样地，本书以名人们的亲身经历为例，为读者们提供了学习借鉴的榜样。读者通过了解传主们的生涯选择，特别是职业选择，可以为自己或者家人、朋友的职业生涯做出更好的规划。</t>
  </si>
  <si>
    <t>名人</t>
  </si>
  <si>
    <t>B841</t>
  </si>
  <si>
    <t>978-7-5598-5707-1</t>
  </si>
  <si>
    <t>金钱</t>
  </si>
  <si>
    <t>从左拉到精神分析</t>
  </si>
  <si>
    <t>(法)帕特里克·阿夫纳拉著</t>
  </si>
  <si>
    <t>华璐，严和来译</t>
  </si>
  <si>
    <t>我思万象</t>
  </si>
  <si>
    <t>本书适用于心理学爱好者</t>
  </si>
  <si>
    <t>本书将一些我们熟知的文学作品融入其中，由此更好地阐释精神分析的理论精髓。比如，通过左拉的《金钱》，探讨了金钱引起的羡慕和嫉妒；通过《悭吝人》，讨论了贪婪的问题；通过《茶花女》和《曼侬·莱斯戈》，讨论了心理学里的“过渡客体”；通过茨威格的《变形的陶醉》，讨论了人对金钱的蔑视。</t>
  </si>
  <si>
    <t>978-7-5428-7780-2</t>
  </si>
  <si>
    <t>智能论纲要</t>
  </si>
  <si>
    <t>王培著</t>
  </si>
  <si>
    <t>上海科技教育出版社</t>
  </si>
  <si>
    <t>102页</t>
  </si>
  <si>
    <t>29cm</t>
  </si>
  <si>
    <t>本书内容广泛，文笔简洁，思想深刻，涉及人工智能及信息系统相关科学理论前沿，并横跨哲学、科学史、心理学、逻辑学、语言学、数学、脑科学、人类学、计算机等多个学科。全书共有6个章节，分别对应信息系统、智能系统、推理系统、自组织过程、经验与行为，以及社群与科学，主要讨论的是一般意义下的智能系统的特征，以具体的智能形式为例，尤其是人类智能和人工智能，厘清了许多智能理论中容易混淆的概念，其中有关智能是在信息和资源不足的情况下适应的能力的提法，以及由此而来的非公理的逻辑都是原创性的，极具启发性。</t>
  </si>
  <si>
    <t>认知科学</t>
  </si>
  <si>
    <t>B842.1</t>
  </si>
  <si>
    <t>978-7-5439-8932-0</t>
  </si>
  <si>
    <t>大脑想要这样学</t>
  </si>
  <si>
    <t>高效学习的认知心理学方法</t>
  </si>
  <si>
    <t>(美)丹尼尔·T.威林厄姆著</t>
  </si>
  <si>
    <t>赵安琪译</t>
  </si>
  <si>
    <t>上海科学技术文献出版社</t>
  </si>
  <si>
    <t>本书既可作为学生、职业考试者的应试指导，也可作为日常工作和学习中的高效记忆法指南，老师亦可作为教学参考</t>
  </si>
  <si>
    <t>本书是一本学习领域的大脑使用指南。作者结合认知心理学前沿研究与25年教研经验，围绕听课、阅读、考试三大主题，解决“为什么学习这么难”“如何让学习变得简单”这两个学生和老师关心的重要问题。他在书中解释了为什么传统学习过程往往不起作用，提供了一系列能够激发大脑潜能、提高学习效果和考试表现的具体方法。</t>
  </si>
  <si>
    <t>认知心理学</t>
  </si>
  <si>
    <t>978-7-115-59315-3</t>
  </si>
  <si>
    <t>脑熵</t>
  </si>
  <si>
    <t>如何直击真相，果断决策</t>
  </si>
  <si>
    <t>卫蓝著</t>
  </si>
  <si>
    <t>196页</t>
  </si>
  <si>
    <t>本书以知识的功能模式作为主体，分析了人类如何描述表象，解释现象，预测趋势，改造自身和外界。以提高思维质量为支点，减少人们因知识盲区、思维盲区和认知偏见等问题引起的现实困难，提高决策质量及生活质量。本书适合那些需要进行复杂决策、希望提高认知能力的人阅读。</t>
  </si>
  <si>
    <t>B842.1-49</t>
  </si>
  <si>
    <t>978-7-5180-9446-2</t>
  </si>
  <si>
    <t>记忆训练</t>
  </si>
  <si>
    <t>刻意练习让你过目不忘</t>
  </si>
  <si>
    <t>宁梓亦著</t>
  </si>
  <si>
    <t>中国纺织出版社</t>
  </si>
  <si>
    <t>168页</t>
  </si>
  <si>
    <t>记忆术研究人员</t>
  </si>
  <si>
    <t>作者宁梓亦在本书分享了在记忆培训行业磨炼多年后得到的心得，他是记忆术教学方面的专家，十年来帮助无数的学生提升了学习分数，真正学会了学习、爱上了学习。在这本书中，他分析了艾宾浩斯遗忘曲线、费曼学习法、记忆宫殿的实际运用方法，从记忆和学习的原理出发，揭开学习能力差异的两个奥秘，展示高效记忆的四个原则，讲述高效复习的方法。这本书扎根实际，又立意深远，不仅要教会你记忆法，更要帮助你抛弃错误、过时的学习习惯。</t>
  </si>
  <si>
    <t>记忆术</t>
  </si>
  <si>
    <t>B842.3</t>
  </si>
  <si>
    <t>978-7-111-42041-5</t>
  </si>
  <si>
    <t>专注力</t>
  </si>
  <si>
    <t>化繁为简的惊人力量</t>
  </si>
  <si>
    <t>(英)于尔根·沃尔夫(Jurgen Wolff)著</t>
  </si>
  <si>
    <t>朱曼译</t>
  </si>
  <si>
    <t>2021.09</t>
  </si>
  <si>
    <t>11,205页</t>
  </si>
  <si>
    <t>整个世界好像串通好了要一致阻碍你拥有专注力。每时每刻，你忙于应付外界的各种干扰。这种情况下，若你还能取得一量半点的成就，那简直是奇迹！要想改变这种手忙脚乱四处救火的情形，你必须拥有专注力！从现在开始，认清对你来说最重要的事，排除一切无关干扰，专注地投入其中。你的成功概率将以指数方式增长！实现你心中真正渴望的目标！</t>
  </si>
  <si>
    <t>978-7-5229-0812-0</t>
  </si>
  <si>
    <t>怎样才能记得快记得准</t>
  </si>
  <si>
    <t>李连芬，石伟华著</t>
  </si>
  <si>
    <t>美国心理学家丹尼尔·夏科特曾在《记忆的七宗罪》中总结人们的记忆力会出现七大问题：短暂性、心不在焉、阻塞、错误归因、易受暗示性、偏差和纠缠。本书作者世界记忆大师李连芬和记忆研究专家石伟华从探索记忆的模式谈起，介绍了如何通过打造超级记忆宫殿和数字编码，应用串联联想、挂钩、歌诀、简化、图像、定桩、数字编码等各种经过实践证明有用的记忆方法，改善记忆消退和注意松懈导致的遗忘并提高记忆获取的能力，提高人们在学科记忆和记忆比赛中持久准确记忆的能力。</t>
  </si>
  <si>
    <t>B842.3-49</t>
  </si>
  <si>
    <t>978-7-5125-1336-5</t>
  </si>
  <si>
    <t>注意力</t>
  </si>
  <si>
    <t>分心时如何保持专注</t>
  </si>
  <si>
    <t>(荷)斯特凡·范·德·斯蒂杰著</t>
  </si>
  <si>
    <t>王庆忠译</t>
  </si>
  <si>
    <t>国际文化出版公司</t>
  </si>
  <si>
    <t>2021.08</t>
  </si>
  <si>
    <t>213页</t>
  </si>
  <si>
    <t>我们正处于一场注意力危机中，在很大程度上是由智能手机造成的。源源不断的信息，我们无力承受越多的人发现越来越难以集中注意力。在这本书中，注意力专家和认知心理学家Stefan Van der Stigchel解释了注意力是如何工作的，并就如何在智能手机的通知、频道浏览、实时推文、</t>
  </si>
  <si>
    <t>注意</t>
  </si>
  <si>
    <t>978-7-302-59855-8</t>
  </si>
  <si>
    <t>自控</t>
  </si>
  <si>
    <t>“看不见”的冲突适应效应</t>
  </si>
  <si>
    <t>王婷著</t>
  </si>
  <si>
    <t>清华大学出版社</t>
  </si>
  <si>
    <t>自控研究人员</t>
  </si>
  <si>
    <t>本书分7个部分，主要研究涵盖冲突适应效应概述、冲突适应效应的个体差异、神突适应效应个体差异的静息态脑机制研究、高低冲突适应效应个体任务态下的神经网络差异、冲突适应效应个体差异的大脑结构基础、冲突适应效应个体差异相关脑区对自我控制能力的预测、总讨论。为了使研究结果更具生态学效度，作者将实验室中的研究拓展到生活中的自我控制能力，以及对日常生活表现的预测。</t>
  </si>
  <si>
    <t>自我控制</t>
  </si>
  <si>
    <t>B842.6</t>
  </si>
  <si>
    <t>978-7-5596-6836-3</t>
  </si>
  <si>
    <t>今天也要开心啊</t>
  </si>
  <si>
    <t>如何在不确定中停止不安和焦虑</t>
  </si>
  <si>
    <t>(日)铃木裕介著</t>
  </si>
  <si>
    <t>上官倚竹译</t>
  </si>
  <si>
    <t>177页</t>
  </si>
  <si>
    <t>总是看别人的脸色，不敢表达自己的建议；拼命回应周围的期待，却不知道自己究竟想做什么；讨厌自己，觉得未来黯淡无光……人们时常会觉得人生不易，活着格外艰难。其实，拥有负面情绪很正常，关键是我们该如何应对、消化并掌控它们。在本书中，心理咨询师铃木裕介巧妙地将人生比作RPG游戏。若想打怪升级，无惧“人生困难模式”，我们就需要了解自己的“人物属性”，发现隐藏的“情绪陷阱”，掌握攻克心理困境的“通关攻略”！身为ACG爱好者，铃木裕介不仅以生活为例，还在书中融入了游戏、动漫中的各种“梗”，既有趣，又有料！更有心理小专栏，让你与心理咨询师面对面，解决生活中的难题，让生活明媚起来。</t>
  </si>
  <si>
    <t>情绪</t>
  </si>
  <si>
    <t>978-7-111-51550-0</t>
  </si>
  <si>
    <t>我的情绪为何总被他人左右</t>
  </si>
  <si>
    <t>(美)阿尔伯特·埃利斯(Albert Ellis)，阿瑟·兰格(Arthur Lange)著</t>
  </si>
  <si>
    <t>张蕾芳译</t>
  </si>
  <si>
    <t>17,187页</t>
  </si>
  <si>
    <t>心理学大师·埃利斯经典作品 百年诞辰纪念版</t>
  </si>
  <si>
    <t>本书的原著是一本心理类的畅销书，作者旨在帮助读者找寻生活中的主导权。生活中，我们经常遇到使我们倍感焦虑、抑郁、内疚的事情，当这些事情发生在我们身上，或者当那些糟心的场景一再回访，我们该如何避免自己的不良的反应呢？我们又该如何在碎片化的生活中保持那个积极、健康、阳光、有为的自我呢？理情疗法创始人埃利斯教你如何避免别人触动你情绪爆发的底线，教你成为自己情绪的主人，以成功赢得生活的主导权。</t>
  </si>
  <si>
    <t>978-7-5217-5584-8</t>
  </si>
  <si>
    <t>爱情七处方</t>
  </si>
  <si>
    <t>(美)约翰·戈特曼，(美)朱莉·施瓦茨·戈特曼著</t>
  </si>
  <si>
    <t>何静蕾译</t>
  </si>
  <si>
    <t>生活处方</t>
  </si>
  <si>
    <t>217页</t>
  </si>
  <si>
    <t>《爱情七处方》是一本心理自助式图书，聚焦两性亲密关系，旨在为希望建立长久稳定情感关系、改善情感生活的读者提供指导。本书以作者长期科学研究、数据收集为依据，通过真实案例加以说明，针对性地提出了7个方案，分别是积极沟通、交心询问、真诚致谢、衷心赞美、坦陈所求、亲密接触、倾情相约。每部分结构为：案例-分析-每章实践。本书内容建立在严谨科学和研究的基础上，结合心理学、数学、统计学等学科理论，给读者提供了实用、杈威的建议。</t>
  </si>
  <si>
    <t>情感</t>
  </si>
  <si>
    <t>978-7-5455-7429-6</t>
  </si>
  <si>
    <t>突然就不焦虑了</t>
  </si>
  <si>
    <t>(日)和田秀树著</t>
  </si>
  <si>
    <t>凌文桦译</t>
  </si>
  <si>
    <t>天地出版社</t>
  </si>
  <si>
    <t>16,198页</t>
  </si>
  <si>
    <t>快节奏的时代，每个人都会被焦虑击中。关于职场、婚恋、年龄、金钱、容貌、健康……和田医生提出，与其痛苦地和焦虑对抗，不如试着接受，焦虑也许不会消失，但我们可以和自己和解。和田医生结合亲身经历，从精神科医生专业的角度，在书中列举了处理焦虑的10大要素、摆脱焦虑的14种技巧、用平常心过日子的10种方法，以及16个能将焦虑转换为动力的习惯，帮助我们缓解焦虑情绪。</t>
  </si>
  <si>
    <t>焦虑</t>
  </si>
  <si>
    <t>978-7-5222-0275-4</t>
  </si>
  <si>
    <t>我是如何把自己从抑郁情绪中解救出来的</t>
  </si>
  <si>
    <t>王美好著</t>
  </si>
  <si>
    <t>华夏出版社有限公司</t>
  </si>
  <si>
    <t>236页</t>
  </si>
  <si>
    <t>本书是一本心灵疗愈和自我提升类读物，介绍了作者陷入抑郁情绪时的症状，常见的引起抑郁情绪的原因以及20个帮助作者自己摆脱抑郁情绪的方法，同时还加入了作者帮助身边人以及倾诉的朋友解决具体问题的方法。与心理学家通常晦涩难懂的高深理论内容不同，书中有大量的作者和他人遇到的实际问题和成功走出情绪阴霾的亲身经历，文风亲切朴实，方法切实可行，读者更易接受。</t>
  </si>
  <si>
    <t>抑郁</t>
  </si>
  <si>
    <t>978-7-5169-2426-6</t>
  </si>
  <si>
    <t>孤独之书</t>
  </si>
  <si>
    <t>冰千里著</t>
  </si>
  <si>
    <t>华龄出版社</t>
  </si>
  <si>
    <t>17,300页</t>
  </si>
  <si>
    <t>本书由长年工作在心理咨询一线、专门研究孤独的咨询师创作。基于多年对孤独的深入思考以及来访者的真实案例，作者在本书中呈现出心灵世界的七种孤独，以及其背后的深层次原因，带领读者看清自己孤独中的渴求和期待，最终将孤独作为生命的一种选择，而非宿命。</t>
  </si>
  <si>
    <t>978-7-5727-0910-4</t>
  </si>
  <si>
    <t>不累心的生活</t>
  </si>
  <si>
    <t>极简解压</t>
  </si>
  <si>
    <t>东京智囊团著</t>
  </si>
  <si>
    <t>赵令君译</t>
  </si>
  <si>
    <t>四川科学技术出版社</t>
  </si>
  <si>
    <t>12,300页</t>
  </si>
  <si>
    <t>文轩</t>
  </si>
  <si>
    <t>本书介绍了在充满压力的环境中也能很好地适应的不易折断的心、不生病的心的方法、维持身心健康的日常习惯等。</t>
  </si>
  <si>
    <t>心理压力</t>
  </si>
  <si>
    <t>978-7-5168-3539-5</t>
  </si>
  <si>
    <t>情绪的力量</t>
  </si>
  <si>
    <t>(美)卡拉·麦克拉伦著</t>
  </si>
  <si>
    <t>杨佳慧，袁念念译</t>
  </si>
  <si>
    <t>462页</t>
  </si>
  <si>
    <t>好读</t>
  </si>
  <si>
    <t>本书作者卡拉·麦克拉伦作为共情研究先驱、共情疗法创始人，将自己多年临床经验进行分析整合，并结合其他心理学家的研究成果，对情绪进行了全方位的解读，旨在帮助读者正确认识情绪——情绪没有好坏，无分主次；深入了解情绪——情绪只是工具，作用不同。通过本书介绍的四位一体模型，运用5种共情技能，解读16种常见情绪，我们或许可以真正拥抱情绪，在需要的时候唤醒情绪的力量，帮助我们提高心理韧性、提升创造力、增强幸福感。</t>
  </si>
  <si>
    <t>978-7-5139-4329-1</t>
  </si>
  <si>
    <t>允许自己做自己</t>
  </si>
  <si>
    <t>做一个舒展、自在的人</t>
  </si>
  <si>
    <t>傻白著</t>
  </si>
  <si>
    <t>本书为你讲解影响你个人成长、人生幸福的几种能力：情绪力、性格力、原生力、自驱力、行动力、思维力以及热爱力，帮你进行自我疗愈，旨在帮助那些长期陷入负面情绪的人，在面对痛苦、焦虑、恐惧、抑郁时，如何做到不消极、不纵容，如何迈过自己心里那些坎儿。这是一个自我救赎者为同路人开出的神秘药方。他真心而诚恳的叙述与建议，将启发我们去思考和领悟，更将成为我们的心灵向导。</t>
  </si>
  <si>
    <t>978-7-5168-3390-2</t>
  </si>
  <si>
    <t>想太多是会爆炸的</t>
  </si>
  <si>
    <t>(新西兰)格温多琳·史密斯(Gwendoline Smith)著</t>
  </si>
  <si>
    <t>黄意雯译</t>
  </si>
  <si>
    <t>读创</t>
  </si>
  <si>
    <t>本书共分上下两篇：什么是“想太多”、如何克服想太多。主要内容包括：“想太多”的定义；想太多的危害；忧虑型想太多的运行机制；忧虑型想太多(忧虑)；如何应对想太多：治疗模式；疗程开始等。</t>
  </si>
  <si>
    <t>978-7-5192-9146-4</t>
  </si>
  <si>
    <t>儿童情商教育</t>
  </si>
  <si>
    <t>(比)米杉著</t>
  </si>
  <si>
    <t>倪男奇，卢彦萍译</t>
  </si>
  <si>
    <t>世界图书北京出版公司</t>
  </si>
  <si>
    <t>344页</t>
  </si>
  <si>
    <t>儿童教育研究人员</t>
  </si>
  <si>
    <t>人们对社会情绪教育(也被称为“情商教育”)的兴趣一直在提升，大家都一致认为情商很重要。但什么是情商教育？怎样去实践它？这些问题一直都很模糊，没有被回答，人们所感兴趣的这部分内容经常是留给了各人自己去发挥。哪里可以找到清晰的指导原则？可以采用什么样的工具、内容和教育策略呢？作者米杉在本书中提供了一套针对学龄前儿童、小学阶段儿童的需要和能力的情商教育的方法和实操工具，本书的很多内容也同样适用于成人培训。对学龄前儿童、小学阶段的儿童以及青少年和成人的社会情绪教育有什么差别？</t>
  </si>
  <si>
    <t>情商</t>
  </si>
  <si>
    <t>978-7-115-58643-8</t>
  </si>
  <si>
    <t>潜台词</t>
  </si>
  <si>
    <t>人如何用行为表达说不出的话</t>
  </si>
  <si>
    <t>(日)斋藤学著</t>
  </si>
  <si>
    <t>(日)木附千晶编</t>
  </si>
  <si>
    <t>228页</t>
  </si>
  <si>
    <t>人们的很多心理问题其实都来自无法言说的负面情绪。人们为这些负面情绪所左右，又无力改变带来负面情绪的境况和错误的认知，只能让这些负面情绪成为内心的“潜台词”，最终形成恶性循环。拥有几十年心理咨询经验的斋藤学从父母关系、人际关系、自我审视的角度，说明了这些负面情绪的来源、心理问题的成因与自我调节的方法，鼓励、带领读者接受这些负面情绪的存在，并将郁结于心的负面情绪用行为表达出来，最终获得疗愈自己的能力。</t>
  </si>
  <si>
    <t>978-7-115-59061-9</t>
  </si>
  <si>
    <t>走出幻灭</t>
  </si>
  <si>
    <t>精神分析师对抑郁的全新解读</t>
  </si>
  <si>
    <t>(法)简-大卫·纳索著</t>
  </si>
  <si>
    <t>李祉莹译</t>
  </si>
  <si>
    <t>本书不涉及具体治疗手段等，是广大读者了解抑郁症患者及抑郁情绪根源的一般性读物。近几年，虽然抑郁问题已日益引起社会的普遍关注和重视，但实际上很多人对抑郁的认识还处于初级阶段，尚不能正视抑郁问题。这个问题一直处于“自己不承认，外人不理解”的状态。本书作者基于严谨的理论研究与丰富的案例总结，对抑郁进行了重新定义，详细分析了抑郁的成因、抑郁的表现以及如何通过自我调节等手段缓解抑郁等。本书作者独创性地提出了图表解读法，与抑郁人群一起反思过去，找出抑郁的根源，帮助他们走出情绪困境。</t>
  </si>
  <si>
    <t>978-7-5455-7079-3</t>
  </si>
  <si>
    <t>减压思维</t>
  </si>
  <si>
    <t>宋晓东著</t>
  </si>
  <si>
    <t>这是一本写给奋斗青年看的减压思维实战书。本书在借鉴积极心理学“幸福2.0理论”的基础上，提炼了二十条实践性极高的心理减压法则。这些通俗易懂的法则，可以方便人们在遇到压力情境的时候“即查即用”，也能帮助人们在战胜压力的同时促进自身心理的不断强大，找到每个人心理上的舒适区，进而朝着更为幸福的生活迈进。</t>
  </si>
  <si>
    <t>978-7-115-59045-9</t>
  </si>
  <si>
    <t>情绪钝感力</t>
  </si>
  <si>
    <t>不要什么都往心里去</t>
  </si>
  <si>
    <t>(日)加藤谛三著</t>
  </si>
  <si>
    <t>杨本明，汤尔昊译</t>
  </si>
  <si>
    <t>279页</t>
  </si>
  <si>
    <t>你为什么总是在意别人的脸色？你为什么总是在乎别人的想法？你为什么总是东想西想、患得患失？过于敏感是一个重要的原因。伴随着快节奏的生活，无论是成年人还是孩子都会有不同程度的心理压力。而天生敏感的人会放大这种压力，他们每天都可能生活在别人的阴影中、作茧自缚。其实，我们完全可以不要太在意生活中的“小敏感”和“小挫折”，因为它们有的是别人的无心之过，有的则只是自己的主观臆测而已。情绪过敏会让你变得脆弱，而顿感是一种力量，能让你更加有韧性。作者剖析敏感人群的心理特征及形成原因，提出摆脱情绪敏感的四个方法，及时给敏感的你一颗“情绪脱敏胶囊”，教你控制情绪、放松心情、改变命运、重塑自我。</t>
  </si>
  <si>
    <t>978-7-115-59956-8</t>
  </si>
  <si>
    <t>减压生活</t>
  </si>
  <si>
    <t>神经外科医生的高效减压法</t>
  </si>
  <si>
    <t>金铂著</t>
  </si>
  <si>
    <t>202页</t>
  </si>
  <si>
    <t>心理学研究相关人员</t>
  </si>
  <si>
    <t>光尘</t>
  </si>
  <si>
    <t>本书内容包括：关于压力，你不知道的那些事儿、压力从哪里来，到哪里去、身体高效减压法、高效睡眠减压法、改变心态减压法、经营好你的社会支持系统。</t>
  </si>
  <si>
    <t>压抑(心理学)</t>
  </si>
  <si>
    <t>978-7-5551-1817-6</t>
  </si>
  <si>
    <t>从1开始进化</t>
  </si>
  <si>
    <t>轻而易举的ONE HABIT习惯养成法</t>
  </si>
  <si>
    <t>(韩)韩相万著</t>
  </si>
  <si>
    <t>朴艺丹译</t>
  </si>
  <si>
    <t>广西科学技术出版社</t>
  </si>
  <si>
    <t>南宁</t>
  </si>
  <si>
    <t>本书介绍了经作者实践后可轻松培养习惯的习惯养成法，内容具体易操作。作者分析了数百篇研究论文，通过实践验证得到了自己的习惯养成方法“ONE HABIT”，找到能轻易实行的8种习惯战略，并成功养成了9个新习惯，改掉了3个坏习惯。本书分4个部分详细介绍了养成习惯的过程，并系统地整理了8种习惯战略。第1部分介绍养成习惯所需的意志力管理法，第2部分介绍习惯的核心战略，第3部分是考虑个人特征的针对性战略，第4部分按主题介绍养成习惯的实际示例。本书将理论与实践相结合，全面覆盖习惯养成的方方面面，从最简单的开始做起，找到轻松培养习惯的独门秘籍，帮助读者戒除坏习惯、养成好习惯，从拖延晚期逆袭成习惯达人！</t>
  </si>
  <si>
    <t>习惯性</t>
  </si>
  <si>
    <t>978-7-5207-3678-7</t>
  </si>
  <si>
    <t>有毒的积极性</t>
  </si>
  <si>
    <t>(乌克兰)蔡斯·希尔(ChaseHill)著</t>
  </si>
  <si>
    <t>彭颖译</t>
  </si>
  <si>
    <t>你是否曾经经历过失业、财务困难、关系麻烦、健康问题、虐待或悲。。不得不“振作起来”？当你向朋友倾诉烦恼时，对方是否会要你“知足常乐”？你是否在自我憎恨中挣扎，在网上看到的却是这样的话：“真矫情！想想快乐的事！”如果是这样，那么你可能就是“有毒的积极性”的受害者。强迫性的乐观主义认为，生活应该是完美的。但这是一种不切实际的想法，反而会使情况恶化。如果积极性是正确答案，许多人就不会直与焦虑抑郁和倦怠打交道了。无论在多么困难的时候都强调必须保持积极思维，是一种有害的做法，因为它抹杀了非积极的情绪。每一种情绪都是人生经验的一部分，负面情绪同样有助于身心健康，它们令你直面现实，从而疗愈创伤。痛苦是用来感受的-你需要经历所有的情绪，这样才能够正确应对不同情绪的诱因。在积极心理学席卷全球的浪潮下，本书揭开了积极情绪的黑暗面，指出有毒积极性的9大陷阱和培养健康思维的9种有效方法。避开有毒的积极性，你将从自我评判的悲伤、痛苦、嫉妒和其他负面情绪的心理压力中解放出来，不必一天24小时都表现得“感觉良好”，坦然成为真实的自我。</t>
  </si>
  <si>
    <t>978-7-213-10798-6</t>
  </si>
  <si>
    <t>阿德勒的情绪整理术</t>
  </si>
  <si>
    <t>和emo说再见</t>
  </si>
  <si>
    <t>(日)岩井俊宪著</t>
  </si>
  <si>
    <t>林贤浩译</t>
  </si>
  <si>
    <t>130页</t>
  </si>
  <si>
    <t>本书以阿德勒心理学为理论基础，告诉读者如何正视自己的愤怒、不安、嫉妒、忧郁、自卑等负面情绪，并对这些情绪进行控制和管理，从而让自己摆脱负面情绪的奴役，成为情绪的主人，拥有美好的人生。阿德勒心理学认为，拥有负面情绪并非坏事，负面情绪都有它的价值，不应该压抑负面情绪，而应该让它们成为我们人生的伴侣。每一种负面情绪都有其目的，只要能与自己的各种情绪共处，具备掌控情绪的能力，就能成为译个在心理上零负担的人。</t>
  </si>
  <si>
    <t>B842.6-49</t>
  </si>
  <si>
    <t>978-7-5207-3534-6</t>
  </si>
  <si>
    <t>28天情绪日记</t>
  </si>
  <si>
    <t>(英)安德烈娅·哈恩(AndreaHarrn)著</t>
  </si>
  <si>
    <t>王子萌译</t>
  </si>
  <si>
    <t>172页</t>
  </si>
  <si>
    <t>焦虑、抑郁人群</t>
  </si>
  <si>
    <t>书中不仅介绍了思维方式、运动、睡眠、饮食、自尊自爱与情绪健康的联系，还留出了用于每天自我反思、自由写作的页面，更可以通过CBT表格转变你的思维方式，训练更积极的心态。无论你是在每天努力控制自己的情绪，还是正经历一段困难时期，这本书都会帮助你教育自己，控制自己，做出必要的改变，过上更健康、更快乐的生活。写完这本28天的日记，你将会：·重新审视自己的消极思想和负面看法，发展积极正向的成长型思维·深入地洞察自己的感受、释放内在情绪·重新设定你的心理模式·从根本上改变你的内在感受。</t>
  </si>
  <si>
    <t>978-7-115-62365-2</t>
  </si>
  <si>
    <t>不安的哲学</t>
  </si>
  <si>
    <t>潘小多译</t>
  </si>
  <si>
    <t>我们时常被不安的情绪裹挟，对过往的事耿耿于怀，对未来不确定的过度想象和担忧，害怕付出了换不来回报或遭遇失败，最终放弃了努力。正如哲学家所言，我们每个人都只能活在时间长河中的此时此刻，谁也抓不住过去和未来。执着于过去，无法从旧时的痛苦和遗憾中抽身，或为不可预测的未来而焦虑，都会让我们忽视眼前的生活，无法聚焦当下，活得安稳、有价值感。岸见一郎犀利地指出，这样的不安并不是由外在世界造成的，而是我们为了逃避现实而制造的情绪，是一个自我欺骗的谎言。他在书中首先分析了何谓不安，接着剖析了人际关系、工作、疾病、衰老、死亡带来的不安，最后给出了如何摆脱不安的方法。这是一本让你面对未知的世界和失控的自我时，安顿心灵的慰藉之书。让我们诚实地面对自己，稳住内心，专注此时此刻，开启主动人生。</t>
  </si>
  <si>
    <t>978-7-5180-9755-5</t>
  </si>
  <si>
    <t>坏情绪管理的心理训练法</t>
  </si>
  <si>
    <t>图解版</t>
  </si>
  <si>
    <t>(日)安藤俊介著</t>
  </si>
  <si>
    <t>冯博译</t>
  </si>
  <si>
    <t>学习愤怒管理这件事就好比是电脑的系统升级，工作和生活中需要解决的各种问题就等同于系统的实际应用。如果提升了电脑系统的功能，那么就可以更好地发挥其他的各个功能。本书作者曾在美国学习愤怒管理，并且是把它引进日本的第一人。他汲取过去著作中的精华，写下了这本管理愤怒的心理训练方法“最佳版”，成为了跨幅最大，最通俗易懂的教科书。建议初次接触“愤怒管理”的读者把它当作学习管理愤怒情绪的第一本书入门书，如果是已经学过的人也可以再通过本书重温复习。看完本书后，当天就能应用愤怒管理！在这本书里，有丰富的图解、漫画和重温回顾训练方法的检查清单，让读者一目了然。</t>
  </si>
  <si>
    <t>978-7-115-59824-0</t>
  </si>
  <si>
    <t>我战胜了坏情绪</t>
  </si>
  <si>
    <t>让每一种情绪都有积极的意义</t>
  </si>
  <si>
    <t>(加)莫妮卡·布里永著</t>
  </si>
  <si>
    <t>朱振洁译</t>
  </si>
  <si>
    <t>本书用通俗易懂的语言，将理论与案例相结合，分析了个体情绪的来源，以及个体试图压抑与忽视负面情绪所带来的后果。作者通过展示行为、情感和心智化运作间的关系，向读者们提供了一些用于应对负面情绪的、具体可行的方法。本书可以帮助我们提高情绪管理能力，学会接纳自己、体谅他人，以及处理自身的内在创伤，从而拥有更健康的身心、更融洽的人际关系和更饱满的生命。</t>
  </si>
  <si>
    <t>978-7-300-29610-4</t>
  </si>
  <si>
    <t>穿越迷茫</t>
  </si>
  <si>
    <t>战胜成长焦虑</t>
  </si>
  <si>
    <t>(英)布赖迪·加拉格尔，(英)苏·诺尔斯，(英)菲比·麦克尤恩著</t>
  </si>
  <si>
    <t>段鑫星，司莹雪，刘莞毓译</t>
  </si>
  <si>
    <t>中国人民大学出版社</t>
  </si>
  <si>
    <t>这本书是两名心理学家和一名曾经历过焦虑的大学生共同撰写的，是一本高效直接的指南，帮助人们在即将成年的时候应对焦虑。除了提供久经考验的建议和经证实可以减轻焦虑感的练习外，这本书还包括那些成功控制了自己症状的人的康复故事。它还探讨了变化和挑战，给出了一些建议，告诉你在考试、恋爱、离家和面试等具体情况下该做些什么来缓解焦虑。该指南使用了一系列有实证支持的方法，包括认知行为疗法、辩证行为疗法、以同情为重点的方法等，所以你可以找出最适合你的方法。</t>
  </si>
  <si>
    <t>978-7-5127-2152-4</t>
  </si>
  <si>
    <t>看见情绪价值</t>
  </si>
  <si>
    <t>接住Ta的情绪，捧住Ta的心</t>
  </si>
  <si>
    <t>苏菲雅，姚彦宇著</t>
  </si>
  <si>
    <t>中国妇女出版社</t>
  </si>
  <si>
    <t>本书是一本促进两性亲密关系的心理学科普读物。作者分享在咨询中总结出的常见低情绪价值的感情观、认知及行为习惯，结合原生家庭知识，分享容易导致一个人长期处于低情绪价值的潜意识心理动力，提出完善人格、修炼自身情绪价值的心法。从前意识、潜意识和意识三个层面，为读者扫除易导致一个人处于低情绪价值状态的认知障碍、习惯障碍和心理动力阻碍。从底层逻辑出发，让读者知行合一地调整自己的认知和行为，从而养成正确的习惯。</t>
  </si>
  <si>
    <t>978-7-5139-3847-1</t>
  </si>
  <si>
    <t>数字抑郁时代</t>
  </si>
  <si>
    <t>(德)萨拉·迪芬巴赫，(德)丹尼尔·乌尔里希著</t>
  </si>
  <si>
    <t>张骥译</t>
  </si>
  <si>
    <t>民主与建设出版社</t>
  </si>
  <si>
    <t>264页</t>
  </si>
  <si>
    <t>在聊天软件上时刻保持联系、刷微博战斗在吃瓜前线、打卡记录进步的每分每秒、刷短视频观察世间万象——是的，你很忙、很充实，每时每刻都在与世界连接，然而你真的幸福吗？技术让生活前所未有地便利，但与此同时，你也需要和所有好友比拼步数、被各路大神贩卖焦虑、和意见不同者激情对线——前提是你能鉴别谁在钓鱼。在互联网时代，想要获得幸福不是更简单，而是更难了。萨拉·迪芬巴赫和丹尼尔·乌尔里希是慕尼黑大学研究技术与人互动关系的学者，跟随他们的指引，我们将从日常生活的点滴细节中发现隐藏在高科技背后的幸福陷阱。哪些设计激化了攀比和嫉妒？什么东西令人既上瘾又空虛？线上的讨论习惯蔓延到线下会带来什么？我们需要一场彻底的审视，才能找到和技术最佳的相处方式，收获属于自己的幸福。</t>
  </si>
  <si>
    <t>978-7-5596-5960-6</t>
  </si>
  <si>
    <t>当食物成为抚慰</t>
  </si>
  <si>
    <t>善待自己，重塑大脑，告别情绪性进食</t>
  </si>
  <si>
    <t>(美)朱莉·M.西蒙著</t>
  </si>
  <si>
    <t>韩颖译</t>
  </si>
  <si>
    <t>352页</t>
  </si>
  <si>
    <t>本书是一本面向有情绪性进食问题人群的心理自助类图书。许多人认为经常情绪性进食的人懒惰、缺乏意志力、贪吃，是他们的坏习惯影响了自身生活。但是，这样的想法没有意识到问题的本质原因。科学研究表明，如果婴儿和童年时期缺乏持续的情感养成，大脑通常会引导人们在暴饮暴食等物质行为中获取安慰。但是，大脑是可以重新训练的。正如作者在本书中详细指出的那样，情感上的过度饮食者可以通过简单的、容易掌握的技能得到改善，能够通过自我培养习得良好的饮食习惯。本书基于现代脑科学研究，结合个人情绪化暴食修正经历，综合众多客户体验，为结束暴食的恶性循环提供帮助。</t>
  </si>
  <si>
    <t>978-7-5455-7428-9</t>
  </si>
  <si>
    <t>猫先生的情绪自救</t>
  </si>
  <si>
    <t>董如峰著</t>
  </si>
  <si>
    <t>《猫先生的情绪自救》是一本写给存在情绪困扰的年轻读者的心理学作品。本书从心理学的角度，剖析了情绪，尤其是负面情绪的本质与价值，聚焦生活中普遍存在的情绪问题和场景，以帮助读者更清楚认识自己的情绪，进而从容应对各种各样的情绪问题，活出积极健康的人生。</t>
  </si>
  <si>
    <t>978-7-115-61880-1</t>
  </si>
  <si>
    <t>情绪处方</t>
  </si>
  <si>
    <t>(新)杰茨·桑顿著</t>
  </si>
  <si>
    <t>艾齐译</t>
  </si>
  <si>
    <t>你是否正在经历着焦虑、孤独、压力、抑郁、自我否定……当各种负面情绪来袭，请打开这份情绪处方，它为所有身处低谷的人提供抚慰、鼓励和实用的治愈方法。当作者杰茨·桑顿深陷抑郁症时，她的好友给她写了很多封书信，这些信陪伴杰茨度过一个个情绪崩溃的时刻。在好转后，杰茨以此为灵感创作了本书，来鼓励同她一样在情绪中挣扎的人们。在这本书中，每一节都是一封信的形式，针对一系列可能遭遇的情绪困境和创伤经历，提供治愈良方。你不必按照顺序逐节阅读，当你在遇到难以抵挡的负面情绪和经历时，可以一遍遍打开这本书，找到对应的章节，按图索骥地寻求帮助。请相信，这里的每一封信都想要告诉你，在这条尚存微弱光亮的路上，你并不孤独，你能够改变，你值得一切美好。就算世界很糟糕，你还可以做自己的解药。</t>
  </si>
  <si>
    <t>978-7-5455-7715-0</t>
  </si>
  <si>
    <t>无惧焦虑</t>
  </si>
  <si>
    <t>瞿洋著</t>
  </si>
  <si>
    <t>全书从认识焦虑开始，通过对焦虑成因的分析、正常与异常焦虑的判定、引发焦虑的思维模式和行为模式的解读，引导读者深刻认识困扰自身的焦虑情绪，并在此基础上提出具体的应对策略和系统疗法，帮助读者科学地应对焦虑，最终摆脱焦虑，找回平和自在的心境，用积极健康的生活态度过好每一天。愿大家都有直面焦虑的勇气和无所畏惧的决心。</t>
  </si>
  <si>
    <t>978-7-5473-2229-1</t>
  </si>
  <si>
    <t>我们为什么会抑郁</t>
  </si>
  <si>
    <t>哀悼、忧郁与精神分析</t>
  </si>
  <si>
    <t>(英)达里安·利德著</t>
  </si>
  <si>
    <t>王婧，金伟闯译</t>
  </si>
  <si>
    <t>象形文字·心理译丛</t>
  </si>
  <si>
    <t>214页</t>
  </si>
  <si>
    <t>达里安·利德认为，“抑郁”本身只是一个描述各种状态的模糊术语，而鉴于所谓的“抑郁”大多与分离和丧失经验相关，可将“哀悼”和“忧郁”视为我们理解这一现象更为精确的概念。在此背景下，《我们为什么会抑郁：哀悼、忧郁与精神分析》从古老的“哀悼”“忧郁”概念出发，结合丰富的文学、艺术、电影素材以及咨询室案例，以精神分析的视角探索哀悼的一般性过程，以及不同文化中的个人对分离和丧失的无意识反应，为我们理解“抑郁”概念未曾阐明的关键性问题提供了极具代入感的切口。</t>
  </si>
  <si>
    <t>978-7-5570-3144-2</t>
  </si>
  <si>
    <t>高情绪价值</t>
  </si>
  <si>
    <t>吴郁楠著</t>
  </si>
  <si>
    <t>广东旅游出版社</t>
  </si>
  <si>
    <t>为什么我对伴侣挺好的，我们的关系还是很糟糕？为什么我对朋友挺好的，却没有知心的朋友？为什么我对员工挺好的，他们却还是要离职？为什么我在公司里，大家需要帮忙的事情都找我，但是好事却从来没人想着我？……本书以“高情绪价值”为主题，通过大量贴近生活的事例，告诉你：如何传递高价值的情绪，说出让人爱听的话；如何应对负面情绪，说出让人舒服的话；如何回应积极情绪，说出共情的话；如何读懂他人情绪，不“各说各话”；……让你一开口，既得体又令人如沐春风，传递出高情绪价值！</t>
  </si>
  <si>
    <t>978-7-313-26200-4</t>
  </si>
  <si>
    <t>人类意识与人工智能</t>
  </si>
  <si>
    <t>柳海涛著</t>
  </si>
  <si>
    <t>上海交通大学出版社</t>
  </si>
  <si>
    <t>本书可供从事认知科学、人工智能等领域的读者参考、借鉴</t>
  </si>
  <si>
    <t>本书为作者的国家社科基金“当代心灵哲学视阈下的人工智能研究”(18BZX036)的结项成果，该课题已结项验收。本书分为三章，在内容上深入分析了当前热烈争论的心灵哲学主题，既包括对传统二元论、认知科学、集体意识等内容的阐述，也包括当代对意识的自然化研究，如信息理论、表征理论等。同时，将这些内容与人工智能深度结合起来，探索了人工智能的智能特征、发展前景以及和人类自身的关系等问题。</t>
  </si>
  <si>
    <t>意识</t>
  </si>
  <si>
    <t>B842.7</t>
  </si>
  <si>
    <t>978-7-5428-7851-9</t>
  </si>
  <si>
    <t>感受与认知</t>
  </si>
  <si>
    <t>让意识照亮心智</t>
  </si>
  <si>
    <t>(美)安东尼奥·达马西奥著</t>
  </si>
  <si>
    <t>孙强译</t>
  </si>
  <si>
    <t>哲人石丛书</t>
  </si>
  <si>
    <t>94页</t>
  </si>
  <si>
    <t>本书适用于意识研究者</t>
  </si>
  <si>
    <t>本书中，达马西奥帮助我们了解意识与心智的关系，意识与清醒或感觉为何不同，情感所扮演的关键角色，以及脑为何是意识发展的核心内容。他将各种科学研究的新发现与意识哲学相结合，最重要的是，他展示了自己的原创研究，改变了我们对脑与人类行为的理解。本书是一本不可或缺的重要指南，来自全球最前沿的神经科学家的最新著作——一场关于意识现象的研究调查，精炼扼要、引人入胜，并且极具启发性。</t>
  </si>
  <si>
    <t>978-7-300-31486-0</t>
  </si>
  <si>
    <t>隐藏的大脑</t>
  </si>
  <si>
    <t>潜意识如何操控我们的行为</t>
  </si>
  <si>
    <t>(美)尚卡尔·韦丹塔姆(ShankarVedantam)著</t>
  </si>
  <si>
    <t>李倩译</t>
  </si>
  <si>
    <t>下意识研究人员</t>
  </si>
  <si>
    <t>心智·新思</t>
  </si>
  <si>
    <t>本书以轻松的笔触向我们展示了心理学和人类行为研究的复杂图景。作者利用原创性报道，结合神经科学、心理学和行为科学的最新发现，揭示了我们心灵的黑暗角落，同时针对以下问题提出了一个原创性的论点，即我们该如何弥补我们的盲点——以及我们不这样做的后果。</t>
  </si>
  <si>
    <t>下意识</t>
  </si>
  <si>
    <t>978-7-5117-4403-6</t>
  </si>
  <si>
    <t>四种原型</t>
  </si>
  <si>
    <t>原型(archetype)概念及其相关的集体潜意识(collectiveunconscious)概念是荣格教授提出的比较著名的理论之一。集体潜意识的内容被称为原型。在本书中，荣格介绍了四种原型，分别是母亲、重生、精神和愚者。荣格认为我们只能通过能够被意识到的内容的存在来识别心理存在。所以，只能就我们能证明的潜意识内容来谈论潜意识。原型和所有超自然内容类似，是相对自主的，因此无法仅仅通过理性途径得到整合，而是需要一种对话程序，一种真正的协商，它常常是由患者通过对话形式进行的。所以，患者在不经意间实现了冥想的炼金术定义：“与内心善良的天使的谈话”，这一过程通常具有戏剧性，有许多起伏。</t>
  </si>
  <si>
    <t>978-7-5596-6465-5</t>
  </si>
  <si>
    <t>为什么大象不听话</t>
  </si>
  <si>
    <t>人类行为背后的25个心理学原理</t>
  </si>
  <si>
    <t>魏知超著</t>
  </si>
  <si>
    <t>本书是一本心理学科普图书。心理学与我们的生活息息相关，但对于一部分读者来说，心理学的理论看上去枯燥且晦涩难懂。本书中，作者魏知超老师化繁为简，借用通俗易懂的文字、有趣独到的比喻，从“人格”与“心智”两大主题出发，为我们呈现心理学学科的整体框架和心理学发展过程中最核心的25个基础原理，文笔顺畅、语言幽默，便于心理学入读者阅读，使读者能够更好理解和利用心理学知识。本书作者拥有科普作家和心理学博士的双重身份，其将学术的严谨性与人文的多元性密切结合，既有社会生活的生动案例，又有实证研究和理论剖析，能够让读者在快乐阅读的同时轻松掌握心理学原理的基础知识。</t>
  </si>
  <si>
    <t>心理行为</t>
  </si>
  <si>
    <t>B842-49</t>
  </si>
  <si>
    <t>978-7-5532-1173-2</t>
  </si>
  <si>
    <t>老年心理健康的那些事</t>
  </si>
  <si>
    <t>王艺明[等]主编</t>
  </si>
  <si>
    <t>贵州省疾病预防控制中心编</t>
  </si>
  <si>
    <t>“健康贵州”丛书</t>
  </si>
  <si>
    <t>贵州科技出版社</t>
  </si>
  <si>
    <t>贵阳</t>
  </si>
  <si>
    <t>老年人心理健康研究人员</t>
  </si>
  <si>
    <t>贵州省卫健委省级重点建设学科“慢性非传染性疾病控制”项目 贵州省传染病预防与控制人才基地项目资助</t>
  </si>
  <si>
    <t>本书深入浅出地介绍了老年心理变化、离退休心理反应与适应、活动与交往等常识，以及阿尔茨海默病及其他类型的痴呆、脑血管疾病伴发的精神障碍、老年期精神分裂症、老年期情感障碍等疾病的相关知识。</t>
  </si>
  <si>
    <t>老年人</t>
  </si>
  <si>
    <t>B844.4</t>
  </si>
  <si>
    <t>978-7-208-18298-1</t>
  </si>
  <si>
    <t>危险关系</t>
  </si>
  <si>
    <t>母亲与女儿的相处之谜</t>
  </si>
  <si>
    <t>(日)斋藤环著</t>
  </si>
  <si>
    <t>高璐璐译</t>
  </si>
  <si>
    <t>233页</t>
  </si>
  <si>
    <t>女性心理学研究人员</t>
  </si>
  <si>
    <t>世纪出版</t>
  </si>
  <si>
    <t>本书是一本围绕女性真实经历展开探讨的对谈集，以日本精神分析专家斋藤环与文学家角田光代等五名在文学、心理学、社会学界享有盛誉的女性就母女问题为核心而展开。从女性之谜、性别壁垒、父亲缺位等角度切入，几位作者结合自身经历，共同探讨母亲与女儿相处的困境以及此困境背后隐藏的原因。</t>
  </si>
  <si>
    <t>亲子关系</t>
  </si>
  <si>
    <t>B844.5</t>
  </si>
  <si>
    <t>978-7-5411-6693-8</t>
  </si>
  <si>
    <t>你的人生没有什么应该不应该</t>
  </si>
  <si>
    <t>姚奕崴译</t>
  </si>
  <si>
    <t>四川文艺出版社</t>
  </si>
  <si>
    <t>女性读者</t>
  </si>
  <si>
    <t>这是一本从心理学角度，告诉女性要如何面对自己的书。生为女性，从小到大都听过不少“应该”──应该要细心体贴，应该要优雅文静，应该要追求爱情，应该要结婚生子……女性仿佛是一出生就具有各种“机能”的性别，一旦没有达成外界所设定的期许，人生似乎就失去了价值。但是，如果一辈子活在这样的社会标准束缚下，硬逼自己做个“完美女人”，就会身心俱疲；或者，因为无法达标，就自我放弃，也无法实现对人生的期许。很多女性，直到走过很多弯路之后，蓦然回首才明白：原来，自己是落入了一个叫做“女性应该如何”的陷阱。想要获得真正的自由，其实还有“第三条路”可以选择——脱离“被评判”的处境，重新成为一个没有任何标签的“人”，发挥自己独有的特质，选择最适合自己的方式认真活着，享受人生的各种可能性。这样，就可以因为“自己是女人”而收获自在、幸福的生活。这就是水岛广子的这本书要带给女性的支持和力量。</t>
  </si>
  <si>
    <t>女性心理学</t>
  </si>
  <si>
    <t>B844.5-49</t>
  </si>
  <si>
    <t>978-7-5153-6718-7</t>
  </si>
  <si>
    <t>不要错过爱你的人</t>
  </si>
  <si>
    <t>(日)栗原弘美著</t>
  </si>
  <si>
    <t>佳永馨璃译</t>
  </si>
  <si>
    <t>中国青年出版社</t>
  </si>
  <si>
    <t>本书是一本亲密关系类心理学通俗读物。栗原弘美老师是著名的心理学博士，同时也是世界第一位女性POV愿景心理学导师。本书是专门为了那些想要充满欣喜地享受生活的女性所著，针对当下女性普遍遇到的问题，作者给出了具体有效的建议，把女性在择偶中的盲区——通过案例解析出来，帮助广大的未婚年轻女性树立正确的择偶观。在书中，栗原弘美老师提出了“女性性”的概念，现代女性的大部分苦楚，都是由于“女性性”的缺失导致的，只有当女性找回了自身的“女性性”，充满阳光地生活，才能成为真正成熟而快乐的女性。</t>
  </si>
  <si>
    <t>978-7-5484-6987-2</t>
  </si>
  <si>
    <t>女人如何说，男人才爱听</t>
  </si>
  <si>
    <t>苏瑾著</t>
  </si>
  <si>
    <t>哈尔滨出版社</t>
  </si>
  <si>
    <t>哈尔滨</t>
  </si>
  <si>
    <t>11,206页</t>
  </si>
  <si>
    <t>本书结合男女两性不同的心理和性格特点，分析了男女心理沟通机制，深刻挖掘男人最深层的情感、态度和婚姻方式，是实用的两性婚姻沟通书。书中通过一个个生动的生活实例，对症下药，为女性诠释科学合理的说话技巧、说话态度、说话语气。让女人有的放矢地认识婚姻，不再成为掌控情感的弱者，帮助女性彻底认识身边“最熟悉的陌生人”，从“驯服”到拯救婚姻和家庭。为女性读者量身定做，教你如何成为幸福女人。</t>
  </si>
  <si>
    <t>性别差异心理学</t>
  </si>
  <si>
    <t>B844-49</t>
  </si>
  <si>
    <t>978-7-300-29781-1</t>
  </si>
  <si>
    <t>了不起的小狐狸</t>
  </si>
  <si>
    <t>用力生活，用力爱</t>
  </si>
  <si>
    <t>(美)凯特·艾伦著</t>
  </si>
  <si>
    <t>杨峥威译</t>
  </si>
  <si>
    <t>145页</t>
  </si>
  <si>
    <t>本书适合心理学领域研究人员以及爱好者参考阅读</t>
  </si>
  <si>
    <t>治愈系心理学系列</t>
  </si>
  <si>
    <t>这不是一本专业的、枯燥的关于焦虑、抑郁等消极情绪的专著，也不是一本自救手册，而是一本引导我们围绕焦虑、抑郁、迷茫、崩溃、自责、孤独经历开展自我对话、自我反思、自我疗愈的“故事绘”。当你需要朋友鼓励或提醒你“你并不是一个人在苦苦挣扎”时，你可以再次翻开这本书。无论你现在觉得什么问题无法解决，都要记住：你很坚强、很聪明，而且你一定能搞定。</t>
  </si>
  <si>
    <t>B84-49</t>
  </si>
  <si>
    <t>978-7-5168-3340-7</t>
  </si>
  <si>
    <t>内疚清理练习</t>
  </si>
  <si>
    <t>(丹)伊尔斯·桑德著</t>
  </si>
  <si>
    <t>黄怡雪译</t>
  </si>
  <si>
    <t>这是一本心理学通俗读物。你是否总是迎合别人而忽略自己的需要，只因为不想被讨厌？你是否因为一个极小的错误，或一个萦绕脑海的念头而内疚不已？你是否为自己设下了种种做人做事的原则，如果一时没做到，就苛责自己？你是否觉得曾经犯过的错，让自己一生都难逃良心的谴责？……能够自我批评是件好事，但评价若总是朝着负向倾斜，人往往容易变得消极，与自己和他人失去情感联结。我们需要好好梳理自己与亲人、伴侣、朋友、同事间的关系，设定界限，不过分承担不属于自己的责任，也不越界去加重他人的负担，阻碍了关系的良性发展。本书提供了一些工具，可以清除内疚感，训练我们用友善的眼光看待自己。此外，还可以学到如何针对人生中已经形成的原则和规矩做出改变、摆脱别人应该负起的责任、和恐惧成为朋友，并且抛开让自己感到疲惫的一切挣扎。本书也会带领我们找回力量，承认自己真正应该负起的责任，与必须和其他人共同分担的责任，甚至学会原谅自己。</t>
  </si>
  <si>
    <t>978-7-113-29004-7</t>
  </si>
  <si>
    <t>认知力</t>
  </si>
  <si>
    <t>你不可不知的心理学常识</t>
  </si>
  <si>
    <t>思远著</t>
  </si>
  <si>
    <t>中国铁道出版社有限公司</t>
  </si>
  <si>
    <t>194页</t>
  </si>
  <si>
    <t>本书分为自己，恋爱，婚姻，亲子，职场五部分，主要内容包括：接纳自己的不出众，为自己而活；面对问题总是逃，这是一种什么病；我怎么活成了我自己的妈妈等。</t>
  </si>
  <si>
    <t>978-7-5169-2430-3</t>
  </si>
  <si>
    <t>正念之旅</t>
  </si>
  <si>
    <t>(美)皮特·伊科诺穆著</t>
  </si>
  <si>
    <t>李丽琳译</t>
  </si>
  <si>
    <t>331页</t>
  </si>
  <si>
    <t>本书是正念心理学专业的教学辅导书，适合初学者从0-1开始了解和练习正念。从最简单的6次呼吸法开始，一步一步地练习，逐渐学会专注当下，学会如何不评判地面对自己与他人，学会带着目的行动。全书分为两个部分共计10章，从正念的概念及其渊源入手，帮助每个人了解正念是什么，以及正念在心理干预的应用，比如正念减压疗法(MBSR)可有效治疗焦虑、压力等问题。从第2章到第10章均配有练习，引领大家一步一步地练习正念，最终获得正念的能力。正如作者所说“正念是一种生活方式，是一场马拉松，而不是冲刺”。这就意味着，练习正念的目标是把正念变成一种习惯和本能，让自己在获得内在平静的同时拥有真正的快乐。这正是本书的独有价值所在。</t>
  </si>
  <si>
    <t>978-7-5127-2308-5</t>
  </si>
  <si>
    <t>我在精神病院当“助理”</t>
  </si>
  <si>
    <t>王子燕著</t>
  </si>
  <si>
    <t>本书从专业与科普的角度帮助专业人员及普通大众理解并掌握有关心理学的知识，如：社交焦虑、强迫症、抑郁症、场所恐怖症、物质使用障碍等，从而能采取恰当的干预方式解决心理疾患或心理问题对人的困扰。</t>
  </si>
  <si>
    <t>978-7-5236-0247-8</t>
  </si>
  <si>
    <t>拥抱与众不同的你</t>
  </si>
  <si>
    <t>高敏感者的超能力</t>
  </si>
  <si>
    <t>(美)阿曼达·卡西尔(Amanda Cassil)著</t>
  </si>
  <si>
    <t>吴思怡译</t>
  </si>
  <si>
    <t>中国科学技术出版社</t>
  </si>
  <si>
    <t>本书内容：你是否比其他人能更深入地感知周遭环境？你是否更容易受到刺激？你的情绪强度比起其他人更强吗？那你可能是一个高度敏感型人。身处这个并不为高敏感型人设计的世界中，你可能会更加艰辛，但高敏感型人的特质和特殊能力，在一定程度上可以为他们带来更好的表现。在本书中，临床心理学家阿曼达·卡西尔为高敏感型人设计了能在日常生活中实践的练习方法，基于关于高敏感人群的最新研究，她引导高敏感型人思考、评估当前情况和计划未来，帮助高敏感型人应对日常生活和社交情境，以及处理包括亲子关系、友谊、亲密关系、职场交流和自我关怀等议题。</t>
  </si>
  <si>
    <t>978-7-5730-1215-9</t>
  </si>
  <si>
    <t>成功的魔咒</t>
  </si>
  <si>
    <t>(美)亚瑟·乔拉米卡利，(美)约翰·艾伦·莫伦豪尔著</t>
  </si>
  <si>
    <t>李楠译</t>
  </si>
  <si>
    <t>海南出版社</t>
  </si>
  <si>
    <t>10,249页</t>
  </si>
  <si>
    <t>本书内容包括：揭示你的故事、发现内心故事带来的后果、承认故事带来的影响：成年期的六种情感考验、反思故事如何扭曲你的认知。</t>
  </si>
  <si>
    <t>978-7-5726-0953-4</t>
  </si>
  <si>
    <t>灰度思考</t>
  </si>
  <si>
    <t>(英)凯文·达顿(Kevin Dutton)著</t>
  </si>
  <si>
    <t>吴晓真译</t>
  </si>
  <si>
    <t>湖南文艺出版社</t>
  </si>
  <si>
    <t>314页</t>
  </si>
  <si>
    <t>本书中，作者讨论了我们主流思考中的“非黑即白”“好恶分明”的思维方式，以及其在思考、创意、成长和社会文化中的方方面面。在现在碎片化的社交网络时代，推特等社交媒体正在一点一点摧毁我们的理性思考方式，使我们的大脑更趋于二元对立思考模式。而本书就是反思这一现状，并唤醒人们的批判思维。</t>
  </si>
  <si>
    <t>978-7-5217-3737-0</t>
  </si>
  <si>
    <t>完整的人</t>
  </si>
  <si>
    <t>(澳)史蒂夫·比达尔夫(Steve Biddulph)著</t>
  </si>
  <si>
    <t>卫婷婷译</t>
  </si>
  <si>
    <t>本书是一本有关人类自我认知和疗愈的自助手册，涵盖了史蒂夫·比达尔夫作为心理治疗师所积累的工作经验，还有关于神经系统科学的最新研究，提炼出简单而易理解的方法论，帮助人们朝着更好的方向改变生活，拓展精神思维活动，与个人的“内在资源”保持紧密联系，从而使精神更加丰富、愉快，激活生命的勃勃生机。书中包含两个关键部分。第一是“感知”，指的是身体每分每秒都在向我们发送信息，而这些信息比大脑思考过程中获取的信息更明智而敏锐，但很多人甚至都不了解这种信息和存在：第二是“四层大厦”，这是一种易于掌握的理解和唤醒个体多层次思维的方式。本书为读者提供了一种关注自我、发现自我、治愈自我的新思路，从而帮助读者加强对自身内在的感知，进而促进内外的融合，使个体精神更加丰富、愉悦，最终朝着更好的方向改变自身的方方面面。</t>
  </si>
  <si>
    <t>978-7-5168-3592-0</t>
  </si>
  <si>
    <t>所以爱能超越一切吗</t>
  </si>
  <si>
    <t>高敏感者的亲密关系必修课</t>
  </si>
  <si>
    <t>(法)埃洛迪·克雷佩尔著</t>
  </si>
  <si>
    <t>汪颖婷译</t>
  </si>
  <si>
    <t>14,234页</t>
  </si>
  <si>
    <t>览之</t>
  </si>
  <si>
    <t>本书作者依据神经科学的最新研究成果，为高敏感者以及因伴侣太敏感而苦恼的人，提供了心理分析和解决问题实用工具：从充分觉察自己内在的认知与需求开始，去创造两个人都不带情绪的正向沟通，在关系中学会用善意与欣赏看待彼此在期待、性别、沟通、价值观等方面的差异，积极地分享彼此的感受，共同为关系的活力与情感的稳定创造更多的可能性。当两个人都能在一段关系中做真实的自己时，爱将默契长久，成为让彼此变得更有力量，也能感受到温暖、支持与包容的心灵居所。</t>
  </si>
  <si>
    <t>978-7-111-73401-7</t>
  </si>
  <si>
    <t>你的感觉我能懂</t>
  </si>
  <si>
    <t>用共情的力量理解他人，疗愈自己</t>
  </si>
  <si>
    <t>(美)海伦·里斯(Helen Riess)，(美)莉斯·内伯伦特(Liz Neporent)著</t>
  </si>
  <si>
    <t>何伟译</t>
  </si>
  <si>
    <t>17,254页</t>
  </si>
  <si>
    <t>本书介绍了七要素共情训练法。作者总结了关于共情的最新神经科学研究，并基于研究发现和多年的培训实践，讨论了在职场、家庭、学校教育以及网络社交媒体中，如何通过培养并践行共情，实现巨大的改变，让工作更高效，关系更亲密，育儿更有力量，也让社会更和谐美好。</t>
  </si>
  <si>
    <t>978-7-213-10582-1</t>
  </si>
  <si>
    <t>旁观者效应</t>
  </si>
  <si>
    <t>(美)凯瑟琳·A.桑德森(Catherine A. Sanderson)著</t>
  </si>
  <si>
    <t>张蔚译</t>
  </si>
  <si>
    <t>237页</t>
  </si>
  <si>
    <t>本书是一本关于大众心理的书籍，主要研究和剖析大多数人面对恶行保持沉默的心理因素以及沉默如何会让恶行持续，借以给读者提供行动上的指导，摆脱负面心理的侵袭。书中借助心理学、经济学、生物学和神经科学的研究成果，解释大多数人为什么在恶行面前袖手旁观的原因，并为读者提供战胜保持沉默的天生倾向的宝贵洞见，以及抗拒生活中这种压力的实用策略。</t>
  </si>
  <si>
    <t>978-7-5507-3882-9</t>
  </si>
  <si>
    <t>从拖延到行动</t>
  </si>
  <si>
    <t>心理学疗愈精神内耗</t>
  </si>
  <si>
    <t>苏颖著</t>
  </si>
  <si>
    <t>“心”经典系列</t>
  </si>
  <si>
    <t>深圳出版社</t>
  </si>
  <si>
    <t>深圳</t>
  </si>
  <si>
    <t>金帐汗</t>
  </si>
  <si>
    <t>从小学生到科学家，从商人到官员，从实习生到董事长，拖延问题几乎会影响每个人。本书专为解决拖延问题而生。作者深入剖析了决策压力、不良情绪、完美主义等六种拖延成因，给读者提供有效分配精力、劳逸平衡等六种具体可行的改变方案，带读者走出拖延。</t>
  </si>
  <si>
    <t>978-7-5535-2719-2</t>
  </si>
  <si>
    <t>勇气的源泉</t>
  </si>
  <si>
    <t>岸见一郎全解阿德勒</t>
  </si>
  <si>
    <t>郑舜珑译</t>
  </si>
  <si>
    <t>上海文化出版社</t>
  </si>
  <si>
    <t>255页</t>
  </si>
  <si>
    <t>果麦</t>
  </si>
  <si>
    <t>本书解说阿德勒心理学思想，工作、生活、情感、亲子教育，我们一生中难免遭遇这些困境，怎样突围而出，阿德勒的答案是“勇气”：自立、爱别人、与过去决裂、放弃虚假的优越感，这些都需要勇气。</t>
  </si>
  <si>
    <t>978-7-5139-4139-6</t>
  </si>
  <si>
    <t>不要为明天烦忧</t>
  </si>
  <si>
    <t>(韩)申纪律著</t>
  </si>
  <si>
    <t>程乐译</t>
  </si>
  <si>
    <t>人天兀鲁思</t>
  </si>
  <si>
    <t>本书是一本告诉我们如何摆脱社交困境，如何从不安、孤独、孤立感中解救自己，把独处的时间过得充实有意义，充满活力的书。无论是谁，都拥有变得“孤独”的权利。当你拥抱它时，你会怎么使用它？我们可以利用“孤独”跨过不幸，也可以将“孤独”变为生活的力量，或是让它为自己充电，把它变成避风的港湾。</t>
  </si>
  <si>
    <t>978-7-220-12810-3</t>
  </si>
  <si>
    <t>今天也要对自己好一点</t>
  </si>
  <si>
    <t>(日)根本裕幸著</t>
  </si>
  <si>
    <t>吕艳译</t>
  </si>
  <si>
    <t>211页</t>
  </si>
  <si>
    <t>心理学相关研究人员</t>
  </si>
  <si>
    <t>本书分为你是严于律已的人还是宽以待已的人、对自己过于严格之人的心理表现、人生路上，学会善待自己、爱自己是通往幸福的最佳路径四部分。主要内容包括：你是否已经成为“苦行僧”般严于律已的人；有时我们并非不幸福，只是以为自己不幸福等。</t>
  </si>
  <si>
    <t>978-7-5484-5761-9</t>
  </si>
  <si>
    <t>亲密而独立</t>
  </si>
  <si>
    <t>如何打造健康持久的亲密关系</t>
  </si>
  <si>
    <t>(德)斯蒂芬妮·斯塔尔著</t>
  </si>
  <si>
    <t>李怡岚译</t>
  </si>
  <si>
    <t>2021.02</t>
  </si>
  <si>
    <t>这是一本实用心理学作品。全书分为两大部分，第一部分将两性关系模式问题归因于原生家庭的影响，鼓励读者剖析自我，了解关系出现问题的原因以及各种保护机制。第二部分提供了一套完整的解决方案，帮助大家改变自我。它有助于读者深刻洞察自己的心理问题，培养良好的人际关系。</t>
  </si>
  <si>
    <t>978-7-5339-6635-5</t>
  </si>
  <si>
    <t>抱住棒棒的自己</t>
  </si>
  <si>
    <t>徐慢慢心理话著绘</t>
  </si>
  <si>
    <t>浙江文艺出版社</t>
  </si>
  <si>
    <t>2021.10</t>
  </si>
  <si>
    <t>本书以漫画形式讲心理咨询案例和其中的故事，是心理自助类作品集。呈现了很多真实的咨询案例，探讨各种心理学理论，提出温暖、饱含关怀的认知观点。概念及方法论的讲述，以案例和故事的形式进行，给读者带来较强的代入感。总体上，是完成度较高、有亲和力的心理自助类作品。全书共分四章，分别探讨情绪管理、自我成长、亲密关系和亲子关系中的常见问题，旨在“用心理学帮焦虑的人们松绑”，从情绪管理、个人成长、亲密关系、亲子关系四个角度出发，解读年轻人在生活中遇到的压力和困境，每一篇文章都有心理学的科学论据作为支撑，让读者感受到：原来我们遇到的很多问题，都是可以用心理学的科学眼光去看待的。带着这样的“科学视角”，我们能够更好地处理生活中的压力和困境。图文并茂。</t>
  </si>
  <si>
    <t>978-7-5168-3280-6</t>
  </si>
  <si>
    <t>走出心无力</t>
  </si>
  <si>
    <t>林音著</t>
  </si>
  <si>
    <t>252页</t>
  </si>
  <si>
    <t>这是一本心理学科普读物。有一种躯体的症状，叫“肌无力”。形容人的部分或全身骨骼肌肉没有力气，易疲劳。而现在，一些年轻人的内心也越来越没有力量，这样间歇性的“心无力”，已然成为一种心理常态。这是一本心理学自救指南，主人公林音是一名心理咨询师，曾是一一个陷入严重“心无力”状态的年轻人。跟很多人一样，她亲自感受和经历过“心无力”的体验，并在不断的探索l以及与他人的交谈和思考中，自我救赎，度人自度。重点关注年轻人群体的“心无力”状态，通过追溯年轻人的童年经历，和他们谈论童年时经历的伤痛，探讨如何走出阴影、克服内心困境、过上自己想要的生活。</t>
  </si>
  <si>
    <t>978-7-5520-3855-2</t>
  </si>
  <si>
    <t>慰藉之书</t>
  </si>
  <si>
    <t>(英)大卫·惠特著</t>
  </si>
  <si>
    <t>柒线译</t>
  </si>
  <si>
    <t>上海社会科学院出版社</t>
  </si>
  <si>
    <t>饱含诗人的洞察力和哲学家的智慧，大卫·惠特将他的关注点转向了52个词，每一个都有其展现人们生活和感受潜在现状的特别方式。从“孤独”开始，以“工作”结束，每一章节都是对意义和背景的沉思，也是对改变和拓宽我们生活视角的邀约：痛苦与愉悦，诚实与愤怒，忏悔和脆弱，被紧紧包围的感觉经历以及逃离这一切的渴望。从这样的视角来看，拖延可能成了一种不可或缺的成熟标志，隐藏自由的行为；羞怯以及适当的困惑和无助伴随着揭露真相的初始阶段而来。《慰藉之书》将会吸引喜爱正念和哲学方面作品的读者。</t>
  </si>
  <si>
    <t>978-7-5217-5204-5</t>
  </si>
  <si>
    <t>苦乐参半</t>
  </si>
  <si>
    <t>(美)苏珊·凯恩著</t>
  </si>
  <si>
    <t>吕丽红译</t>
  </si>
  <si>
    <t>本书是一本心理类大众读物，有利于帮助读者正视、处理、利用负面情绪。作者苏珊·凯恩认为，苦乐参半即一种对渴望、心酸和悲伤状态的趋近，对时间流逝的敏锐感知，和对世界之美的强烈喜悦之情。它是一种理想化的人生状态——正是痛苦和渴望使我们的生命更加完整。本书围绕苦乐参半这种心理状态，告诉读者如何正确认识自己的消极情绪，如何直面个人乃至群体的痛苦，进而克服其负面影响，挖掘悲伤、痛苦和渴望背后的力量。作者提醒我们，忧郁并不是完全消极的，它让我们懂得退位思考，让我们对美好充满渴望。本书内容于当下有积极意义，不涉及敏感内容。</t>
  </si>
  <si>
    <t>978-7-5217-5286-1</t>
  </si>
  <si>
    <t>复原</t>
  </si>
  <si>
    <t>情绪陷阱逃离指南</t>
  </si>
  <si>
    <t>(美)巴里·米歇尔斯(BarryMichels)，(美)菲尔·施图茨(PhilStutz)著</t>
  </si>
  <si>
    <t>吕颜婉倩译</t>
  </si>
  <si>
    <t>漫游者</t>
  </si>
  <si>
    <t>本书作者认为，我们每个人内在都有一个神秘的“X部分”。它能扭曲你对真实世界的认知，虚构你本来无需面对的问题，并给出使问题更加恶化的解决方案。X部分攻击的模式通常有四种，相应地，也有四个工具能帮助你恢复活力：黑色太阳、旋涡、母亲、塔。依照具体情境选择适合的工具，按步骤操作，你就能逃离大部分情绪陷阱，理智地解决问题。</t>
  </si>
  <si>
    <t>978-7-220-12900-1</t>
  </si>
  <si>
    <t>原来你怪可爱的</t>
  </si>
  <si>
    <t>(意)罗贝塔·古扎迪著</t>
  </si>
  <si>
    <t>李梦如译</t>
  </si>
  <si>
    <t>本书是意大利心理学研究者、漫画家罗贝塔·古扎迪倾情打造的一部心灵愈疗类漫画集。情绪在很多人眼里很可怕，但是也可以很可爱。作者以温情幽默的风格，将情绪拟人化，以情绪小怪物的口吻，和小女孩“我”进行对话，并以治愈的文字、富有哲思和巧思的漫画，深入浅出地引导“</t>
  </si>
  <si>
    <t>978-7-5339-7318-6</t>
  </si>
  <si>
    <t>弗洛伊德与为什么鸭</t>
  </si>
  <si>
    <t>这是一本可供孩子和大人共读的心理学漫画，收录从“徐慢慢心理话”平台已发布内容中获点赞和分享最多的80余篇漫画，以及4篇未公开漫画。“弗洛伊德”是一只懂心理学的小胖猫。有一天，它意外了孵出一只小鸭。这是一只喜欢提问的小灰鸭，大家都叫他“为什么鸭”。“弗洛伊德”被迫成为一名母亲，担负起把小鸭培养为一只健康快乐的大鸭的责任。该书通过一猫一鸭的对话，还原一个孩子在成长过程中可能碰到的心理问题。全文分自我、勇气、毅力、关系、自处、生命、接纳、焦虑、觉察、爱自己10个章节，更有猫鸭的可爱互动，让你不知不觉间笑出来，获得安慰和勇气，产生战胜烦恼的力量。</t>
  </si>
  <si>
    <t>978-7-5217-5273-1</t>
  </si>
  <si>
    <t>没关系，我们都有点怪</t>
  </si>
  <si>
    <t>张昕，夏白鹿著</t>
  </si>
  <si>
    <t>368页</t>
  </si>
  <si>
    <t>人本主义心理学理论认为“改变建立在全然的自我接纳之上”。看到自己本来的样子，诚实面对自己，是改变发生的起点。当面临铺天而来的精神压力、情绪问题，我们能做的首先是放过自己，接纳发生的一切，然后自洽地活出满意的人生。本书是北大人气心理学教授张昕、资深媒体人夏白鹿写给大家的人生治愈手册。两位作者结合心理学知识，用轻松有趣的笔调，梳理我们日常会遇到的心理困惑，解答我们在情绪、情感、职场与生活、个人成长、自我疗愈等方面的现实难题，帮助我们更好地理解和接纳这一切。同时，他们还分享了过往的低谷经历，告诉我们接纳自我的重要性，没关系，我们都有点怪，向内看见不易觉察的心理角落，安顿好自己，有力量去促进改变的发生。</t>
  </si>
  <si>
    <t>978-7-115-61961-7</t>
  </si>
  <si>
    <t>停止你的内在冲突</t>
  </si>
  <si>
    <t>摆脱精神内耗，积聚心理能量</t>
  </si>
  <si>
    <t>吴冰著</t>
  </si>
  <si>
    <t>274页</t>
  </si>
  <si>
    <t>你是否有过与下列描述相似的经历？你非常渴望在事业上有所成就，生活得越来越好，但是，当你真的获得了一些工作成就时(比如，升职、承担更重要的工作角色、甚至获得很多金钱，等等)，你会感到焦虑不安、内疚，甚至有不配得感。随之而来的，你可能会做出一些无意识的行动，这些行动要么“毁掉”自己得到的一切，要么使得你陷入退缩和犹豫，从而导致自己真正的能力发挥失常。在这样的过程里，你似乎陷入了一个怪圈：推动自己努力获得成功，而成功之后，却又陷入不仅无法享受成功，而且“毁掉”自己努力得来的成果的境遇，这样的过程，消耗了你的心理能量，你总是感到别扭，纠结，不知道如何从这个重复的漩涡中走出来。</t>
  </si>
  <si>
    <t>978-7-5455-6972-8</t>
  </si>
  <si>
    <t>我总是想太多</t>
  </si>
  <si>
    <t>人际高敏感自救指南</t>
  </si>
  <si>
    <t>朱志慧著</t>
  </si>
  <si>
    <t>本书作者结合自己近10年的临床工作经验写了此书，用了12个章节，以真实心理咨询案例为基础，从“创伤修复”和“认知重建”的角度入手，从人际关系中的'高敏感'的定义”“剖析和改变'高敏感'之前必要的准备”“如何应对高敏感引起的人际关系问题”“如何建立滋养自己的人际关系”4个方面为大家介绍了改变高敏感的方法。</t>
  </si>
  <si>
    <t>978-7-5217-5064-5</t>
  </si>
  <si>
    <t>侦察兵思维</t>
  </si>
  <si>
    <t>为什么有些人能看清真相，而有些人不能？</t>
  </si>
  <si>
    <t>(美)朱莉娅·加利夫著</t>
  </si>
  <si>
    <t>葛珊译</t>
  </si>
  <si>
    <t>312页</t>
  </si>
  <si>
    <t>《侦察兵思维》一书告诉我们，制约我们判断力和决策力的不是知识，而是态度。作者朱莉娅·加利夫以认知科学理论为基础，揭示了一种更有利于个人发展的思维模式——“侦察兵思维”，即着重观察搜证，依据事实构建认知，希望探知事物真相。这本书结合科学的研究与有趣的实例，阐释侦察兵思维如何影响我们的日常判断，帮助我们更加客观、深入地认识世界，理解自己与他人的心理和行为，真正掌握洞见问题、解决问题的能力。这本书提供了能够帮助你看清真相的技巧，助你克服动机性推理，不断接近真相，做出真正有益于人生的决策。</t>
  </si>
  <si>
    <t>978-7-5546-2212-4</t>
  </si>
  <si>
    <t>玻璃心</t>
  </si>
  <si>
    <t>不再脆弱的秘密</t>
  </si>
  <si>
    <t>(日)片田智也著</t>
  </si>
  <si>
    <t>施敏霞译</t>
  </si>
  <si>
    <t>太敏感？想太多？心好累！你是否——常常因为一点小事就崩溃？常常自我怀疑和否定自己？常常纠结一件事，走不出来？常常因为别人的批评而精疲力尽？常常陷入低落、忧郁、烦躁不安的情绪里？常常只关注事情的负面，想法总是消极被动……其实，并没有人在你背后指指点点。让你痛苦的不是事实，而是你对事实的认知。</t>
  </si>
  <si>
    <t>978-7-5142-4088-7</t>
  </si>
  <si>
    <t>做自己的心理医生</t>
  </si>
  <si>
    <t>筱泓编著</t>
  </si>
  <si>
    <t>文化发展出版社</t>
  </si>
  <si>
    <t>无论男女，终其一生都逃脱不了心理问题的困扰。庆幸的是，每个人都拥有一定的“自愈能力”，自己才是最为了解自己的人，阅读本书，让你成为自己的心理医生，心病自医，不再受各种情绪及心理问题的困扰。《做自己心理医生》一书，通过浅显易懂的文字来介绍心理学常识及专业术语，配合众多的案例，教授各种心理问题的应对策略，及排解情绪的方法和技巧，给处于亚健康状态的人提供一定的自助式服务。阅读本书，从认识自我、激发内心深处的自愈力开始，最终达到实现自我，发挥自我优势来创造更美好的人生。</t>
  </si>
  <si>
    <t>978-7-5180-1076-9</t>
  </si>
  <si>
    <t>心理学与生活</t>
  </si>
  <si>
    <t>杜华楠著</t>
  </si>
  <si>
    <t>“通识与常识”系列读物</t>
  </si>
  <si>
    <t>本书从澄清大众对心理学的误解入手，用循序渐进的方式展开，借助心理学经典实验及其结论，阐释常见的生活现象，力求呈现出心理学的科学性与实用性，让读者以正确的态度和眼光重新看待和走近真实的心理学。</t>
  </si>
  <si>
    <t>978-7-5768-0355-6</t>
  </si>
  <si>
    <t>心理社会应激运动干预积极作用形成的机理研究</t>
  </si>
  <si>
    <t>崔荣荣著</t>
  </si>
  <si>
    <t>吉林大学出版社</t>
  </si>
  <si>
    <t>长春</t>
  </si>
  <si>
    <t>本书对从事心身医学、运动医学、体育教育和应用心理学等研究的同行具有一定的参考价值</t>
  </si>
  <si>
    <t>本书从体育科学的视角揭示了在复杂的社会环境下，不同人群的心理社会应激适应以及健康保护和心身交互作用的内在机理。主要内容包括心理社会应激运动干预研究相关的概念、理论；详细地探讨了其积极效益形成的人文心理学机制、神经机制、内分泌机制和免疫机制；在基于cPT理论及当前研究对情绪、认知关系认识的基础上提出了整体性理论框架，以及相关运动处方制定的标准；还通过心理社会应激适应提高的视角，构建了加强大学生体育锻炼行为的路径模型。</t>
  </si>
  <si>
    <t>心理应激</t>
  </si>
  <si>
    <t>B845</t>
  </si>
  <si>
    <t>978-7-5570-2382-9</t>
  </si>
  <si>
    <t>成为自己的解梦师</t>
  </si>
  <si>
    <t>朱建军解梦30讲</t>
  </si>
  <si>
    <t>朱建军著</t>
  </si>
  <si>
    <t>216页</t>
  </si>
  <si>
    <t>职业解梦者，心理咨询师</t>
  </si>
  <si>
    <t>本书由朱建军老师在壹心理平台的爆款课程整理而成。全书通过对梦的认知、解梦的原则与步骤、不同类型梦的解析、梦中常见意象的普遍性象征以及答疑等五部分内容，简单而清晰地阐述大众眼中高端的解梦技术，打开潜意识，看透内心生活，了解自己，了解他人。本书稿来源于壹心理</t>
  </si>
  <si>
    <t>梦</t>
  </si>
  <si>
    <t>B845.1</t>
  </si>
  <si>
    <t>978-7-5546-1706-9</t>
  </si>
  <si>
    <t>梦的解析</t>
  </si>
  <si>
    <t>精装典藏版</t>
  </si>
  <si>
    <t>江月译</t>
  </si>
  <si>
    <t>364页</t>
  </si>
  <si>
    <t>本书通过对梦境的科学探索和解释，打破了几千年来人们对于梦的无知、迷信和神秘感，同时揭示了许多隐藏于人们心理深层的奥秘，提供了一条理解潜意识心理过程的捷径，深刻影响了人类看待自我和世界的方式。本书与《天体运行论》《物种起源》并称为思想目前的三大里程碑，是一部奠基性的著作。通过阅读本书，我们能够从中找到有关梦的发生、发展的规律和依据，获得一种全新的看待自我和世界的方式。</t>
  </si>
  <si>
    <t>978-7-5196-0774-6</t>
  </si>
  <si>
    <t>梦控师</t>
  </si>
  <si>
    <t>追梦蚂蚁著</t>
  </si>
  <si>
    <t>经济日报出版社</t>
  </si>
  <si>
    <t>2021.01</t>
  </si>
  <si>
    <t>238页</t>
  </si>
  <si>
    <t>这是一本全面系统个绍和教授清明梦，即控制梦境的书籍。清明梦，俗称控梦，指的是梦里面知道自己在做梦，并且可以控制自己在梦里的行为，这是一种震撼而奇妙的体验，极富娱乐性、实用性和探索性，同时也是心理学上的一个热点课题，未来的流行方向。目前，清明梦所拥有的巨大魅力正在悄然席卷全球，尤其受到广大年轻人的热捧，已经开始形成一种独特的文化现象。《梦控师》一书从心理上研究人的潜意识与梦控，不但教授人们在较短时间内学会梦控，还在正确治愈心理疾病、催眠、减缓压力、维持心理健康、开发个人潜能等方面具有突破性探索。无数发明创造、奇思妙想、艺术珍品都来自于梦中的灵感。纵观那些盖世天才，亚里士多德、达·芬奇、特斯拉、莫扎特、爱因斯坦等人，他们超凡的能力都能在梦境中找到答案。天才是怎么生成的？如何借助梦境打造凡人直通天才之路？本书将为你揭秘。本书涉及面非常广，内容生动活泼、科学健康，集趣味性、实用性和学术性为一体，一步步给读者展现出一个前所未见、精彩超凡的控梦世界，既是一部揭秘控梦神奇的科普大作，也是清明梦爱好者必备的实用和收藏手册。本书是作者十多年追梦心血，历经多年写成，开历史之先河，集梦学之大成，是目前中国清明梦领域最权威最全面的资料，具有颠覆性的革新力量。在市场中没有同类作品，此书必将成为具有原创思想和传播价值的传世经典。</t>
  </si>
  <si>
    <t>978-7-5321-8196-4</t>
  </si>
  <si>
    <t>一两个梦</t>
  </si>
  <si>
    <t>颜峻著</t>
  </si>
  <si>
    <t>222页</t>
  </si>
  <si>
    <t>这是178个梦的记录。选自持续6年的梦的实验。如果说梦也有主题的话，那就是关于时间、知觉、语言，还有所谓的自我。作者先是试着记录梦境。但梦是一回事，文字又是另一回事。怎么去写，怎么样描述，就变成了语言自己的现实。然后，日思夜想，连在梦里都想着要把梦记下来。对梦的观察变得更清晰，也更曲折，就想要看看梦之所自的虚无。再往后梦也被这意志改变了。梦就是语言。语言怎么生成，梦就怎么生成。至于“自我”，果真像人们说的那样，并不是一个实体。它可以堆叠，也可以消散。</t>
  </si>
  <si>
    <t>978-7-5232-0179-4</t>
  </si>
  <si>
    <t>梦的指引</t>
  </si>
  <si>
    <t>(美)雅典娜·拉兹著</t>
  </si>
  <si>
    <t>汪畅译</t>
  </si>
  <si>
    <t>世界图书出版有限公司北京分公司</t>
  </si>
  <si>
    <t>本书首先通过解码梦境以发现它们的指导意义，然后通过文内的练习让读者学会清醒梦，并发现这一过程可以带来的馈赠，以及通过梦境连接读者的无意识和潜意识。读者通过对梦境的探索，实现对有意识的世界的探索，并清晰地认识到自己到底是谁，</t>
  </si>
  <si>
    <t>B845.1-49</t>
  </si>
  <si>
    <t>978-7-5229-0736-9</t>
  </si>
  <si>
    <t>用心理学拯救行为上瘾</t>
  </si>
  <si>
    <t>张霞著</t>
  </si>
  <si>
    <t>220页</t>
  </si>
  <si>
    <t>病态心理学研究人员</t>
  </si>
  <si>
    <t>身处数字时代，我们比人类历史上的任何时代都更容易上瘾。上瘾不只与酒精、药物等化学物质有关，更加隐蔽不易被觉察的是行为，上瘾，就是那些做了之后感觉不错，情不自禁还想做，哪怕长期看来会给自己带来严重伤害的行为，如暴食、购物、沉迷手机、刷短视频等。本书从心理学、神经生物学和脑科学入手，解释了上瘾的生理和生理原因，揭晓了上瘾的规律，剖析了“欲罢不能”背后的心理机制，让读者对行为上瘾有一个全面的、客观的认识，提高对诱惑因素的觉察力和免疫力，同时反向利用上瘾的机制，利用全新的“无害行为”来替代之前有害的上瘾习惯，重获对生活和自我的掌控权。</t>
  </si>
  <si>
    <t>病态心理学</t>
  </si>
  <si>
    <t>B846</t>
  </si>
  <si>
    <t>978-7-5455-7240-7</t>
  </si>
  <si>
    <t>假装自己很外向</t>
  </si>
  <si>
    <t>你在迎合什么</t>
  </si>
  <si>
    <t>杨思远著</t>
  </si>
  <si>
    <t>257页</t>
  </si>
  <si>
    <t>蓝色心理</t>
  </si>
  <si>
    <t>这是一本写给假性外向孤独症患者的人格管理手册。当代社会有一类人，他们外在表现外向，实则内心孤独，其典型表现是：手机不离身，害怕失去与外界联系的渠道；从小懂得很多道理，被教导要学会察言观色，渐渐地忘记了原来的自己；会因为别人的一句话伤心，但是不会被发现；会安慰很多人，自己却没人安慰；有时候会笑得没心没肺，有时候却很沉默……这种“假性外向”的人，他们因身份、职业的需要，不得不强行融入人群，在外人看来，他们有很多朋友，每天聚餐、聚会、旅……事实上，他们身处其中时感到十分消耗心力，万分期待活动结束，然后回家享受自己瘫在家里独处的生活。很多人逼迫自己外向，本质上，是他们高估了“外向”的优势。本书从“假性外向”的心理作为切入点，根据心理咨询的实战经验并结合实际案例，给出了详细的分析解读及指导方案，引导你真正地认识自己，进而挖掘个人性格的潜能和优势，不再让假性外向消耗你、掏空你，帮助你找到适合自己的人际交往模式，非常具有实用价值。</t>
  </si>
  <si>
    <t>人格心理学</t>
  </si>
  <si>
    <t>B848</t>
  </si>
  <si>
    <t>978-7-300-30914-9</t>
  </si>
  <si>
    <t>远离高冲突关系</t>
  </si>
  <si>
    <t>别让这五种人格毁了你的人生</t>
  </si>
  <si>
    <t>(美)比尔·埃迪(Bill Eddy)著</t>
  </si>
  <si>
    <t>段鑫星，孟海清，李双译</t>
  </si>
  <si>
    <t>当今社会人们的压力很大，除了工作生活上的身心俱疲，那种来自情绪、语言上的暴力是容易被人忽视却又杀伤性极大的，不仅影响身心健康，也影响个人生活和职业发展。在本书中，埃迪根据自己从业30年以来处理过的数百起高冲突人格的工作案例，列举了五种高冲突人格类型：边缘型高冲突人格者、自恋型高冲突人格者、反社会型高冲突人格者、表演型高冲突人格者和偏执型高冲突人格者，埃迪为我们提供了高冲突人格的四个特征、WEB策略(话语、识别、情绪识别、行为识别)、高冲突人格障碍者的40个可预测的行为模式，来帮助我们提前、准确地识别身边的高冲突人格障碍者。同时介绍了CARS策略(沟通、分析、回应、设定界线)，来帮助我们如何应对高冲突人格障碍者。我们可以通过运用这些方法和策略，有效地预防高冲突人格障碍者对自己生活造成的负面影响。</t>
  </si>
  <si>
    <t>978-7-5153-6580-0</t>
  </si>
  <si>
    <t>无意识偏见</t>
  </si>
  <si>
    <t>影响你判断和行动的秘密</t>
  </si>
  <si>
    <t>(美)帕梅拉·富勒，(美)马克·墨菲，(美)周慧安著</t>
  </si>
  <si>
    <t>张淼译</t>
  </si>
  <si>
    <t>CNY59.90</t>
  </si>
  <si>
    <t>成见研究人员</t>
  </si>
  <si>
    <t>《无意识偏见》是每个想要理解和超越自己先入为主想法的个人或领导者的理想选择。它继承了心理学对偏见的研究，以及柯维公司对领导力发展的理论，作者认为偏见是思维捷径、人类好恶的结果，是我们大脑工作的固有部分。我们对彼此的看法以及我们如何与他人互动对我们的成功和进步有着巨大的影响。本书提供了三十多种独特的工具，比如表现模型、进步模型以及重构你无意识想法的方法清单，教你重新理解偏见，克服偏见的负面影响。</t>
  </si>
  <si>
    <t>成见</t>
  </si>
  <si>
    <t>B848.3</t>
  </si>
  <si>
    <t>978-7-5236-0183-9</t>
  </si>
  <si>
    <t>随心</t>
  </si>
  <si>
    <t>女性的自我启发书</t>
  </si>
  <si>
    <t>(日)弘子·格蕾丝著</t>
  </si>
  <si>
    <t>任艳译</t>
  </si>
  <si>
    <t>180页</t>
  </si>
  <si>
    <t>本书引自日本，以作者对女性成长和亲密关系的深入研究及长期的社会观察，介绍了女性的内心成长，以及个体发展和实现自我价值的思考和方法，提出随心而至，获得内心丰盈、精神自立与经济独立的六大步骤：忠于内心的选择；卸掉多余的枷锁；重塑个人价值观；采取行动；打造自我品牌，呈现自我；不断修正人生轨道，提升自我价值。书中有观点、有案例，生动且具有共情力，是帮助读者重塑自我认知，提升自我并畅享人生的有益伙伴，有助于读者找回自己，过自己喜欢的人生。</t>
  </si>
  <si>
    <t>B848.4</t>
  </si>
  <si>
    <t>978-7-115-57530-2</t>
  </si>
  <si>
    <t>你的天赋价值千万</t>
  </si>
  <si>
    <t>刘津著</t>
  </si>
  <si>
    <t>本书作者通过本书总结复盘了自己的真实经历和个人成长历程，与年轻人分享了如何挖掘个人天赋并实现个人价值的持续增长，阐述了从感知时代变化、认识自我、挖掘个人天赋，到如何采取实际行动实现蜕变等过程。全书共8篇，分别是时代篇、认知篇、天赋篇、目标篇、定位篇、产品篇、变现篇和价值篇。作者把互联网产品运营的思路和个人成长理念相融合，既分享了个人的成长理念又给出了一套可行的实操方法，帮助读者不断培养学习力、行动力、分享力和营销力四大通用能力。</t>
  </si>
  <si>
    <t>成功心理</t>
  </si>
  <si>
    <t>978-7-115-59665-9</t>
  </si>
  <si>
    <t>不被定义的女性</t>
  </si>
  <si>
    <t>马晓韵著</t>
  </si>
  <si>
    <t>本书从心理学角度诠释了集体潜意识对女性的影响，从女性心理困惑、自我、爱与关系、工作事业、疗愈五个维度出发，陪伴我们慢慢告别那些限制人生可能性的规则，走出既定的人生脚本，战胜前进过程中内心的恐惧和冲突，拥有向生命深处发展的自由和活出自我的勇气。</t>
  </si>
  <si>
    <t>978-7-5225-1451-2</t>
  </si>
  <si>
    <t>自律觉醒</t>
  </si>
  <si>
    <t>朱梓橦著</t>
  </si>
  <si>
    <t>照片</t>
  </si>
  <si>
    <t>本书作者作为哈佛大学、香港中文大学学霸，分享了提升学习能力的关键品质和经验。同时，作者作为一个跨界主持人，曾多次主持过国际节目，也曾采访过瑞·达利欧、王石等人，基于此，在书中分享了关于沟通、演讲、交际能力的提升秘诀。另外，作者认为成功的关键在于自律，因而也分享了养成自律习惯的价值；强调时间管理的关键是把时间花在重要的事情上。同时，作者推荐年轻人养成格局思维，实现人生超越。</t>
  </si>
  <si>
    <t>978-7-5136-7443-0</t>
  </si>
  <si>
    <t>向上学习</t>
  </si>
  <si>
    <t>安妮著</t>
  </si>
  <si>
    <t>中国经济出版社</t>
  </si>
  <si>
    <t>10,236页</t>
  </si>
  <si>
    <t>本书是一本写给所有渴望成长的人的个人成长指南。作者致力于精英人士的心智成长和高效自我管理研究，采取理论、案例分析和实操相结合的方式，结合个人成长经历、留学经历及创办海归协会的经历，通过一个个真实的故事，围绕认知自我、修炼情商、做人做事、精准社交、突破圈层、打造个人品牌和终身向上学习七个方面，讲述如何通过向上学习来不断突破自我极限，成就卓越，为所有渴望突破自我的人指明前进方向。</t>
  </si>
  <si>
    <t>978-7-115-62741-4</t>
  </si>
  <si>
    <t>屏蔽力</t>
  </si>
  <si>
    <t>富书著</t>
  </si>
  <si>
    <t>本书从“缺失屏蔽力的表现”“提升屏蔽力的三个维度”“提升屏蔽力的自我修行”三个方面来对如何屏蔽他人情绪、屏蔽他人看法、屏蔽超载信息和无用社交提升情绪自控力、提升生活自我富足感提出建议，教读者提升屏蔽力，不把精力消耗在不对的人和事上，选择追随内心，树立坚定的人生目标，不被喧嚣所扰，受外界所惑，不受他人情绪侵染，不被超载信息所累，从而最终提升自我改变的原动力，活得独一而洒脱。</t>
  </si>
  <si>
    <t>978-7-115-59808-0</t>
  </si>
  <si>
    <t>复盘高手</t>
  </si>
  <si>
    <t>自我认知与自我精进的底层逻辑</t>
  </si>
  <si>
    <t>郑强著</t>
  </si>
  <si>
    <t>本书针对个人成长中的生活、学习和工作的场景，介绍复盘的基本理念、基本工具和基本流程，一步步讲解了复盘工具在时间管理、个人学习、成功项目、失败事件复盘中的落地应用方法，使读者可以更加规范、有效地使用复盘工具，提升自我成长的效率。</t>
  </si>
  <si>
    <t>978-7-115-59364-1</t>
  </si>
  <si>
    <t>战胜机器人</t>
  </si>
  <si>
    <t>让人类立于不败之地的5项关键特质</t>
  </si>
  <si>
    <t>(英)黛布拉·史蒂文斯(Debra Stevens)著</t>
  </si>
  <si>
    <t>傅婧瑛译</t>
  </si>
  <si>
    <t>11,267页</t>
  </si>
  <si>
    <t>本书做了一个五周的计划，每一周关注一个重要的软技能，包括鼓励、倾听、共情、合作、激发灵感，掌握它们将帮助你保持与人合作的热情，使你的工作更高效，进一步实现人生价值。</t>
  </si>
  <si>
    <t>978-7-115-59161-6</t>
  </si>
  <si>
    <t>反本能</t>
  </si>
  <si>
    <t>如何对抗你的习以为常</t>
  </si>
  <si>
    <t>221页</t>
  </si>
  <si>
    <t>在生命演化过程中，有些曾经有利于群种生存和繁衍的本能在现代社会中反而成了人进步的障碍，如果不克制这些本能，我们就很难改变旧习惯取得大进步。事实上，绝大多数人并不缺乏改变的勇气，而是没有意识到是这些“本能”僵化了自己头脑。本书正是以“反本能”作为着力点，对自我行为和思维的改变进行了深刻的阐述。书中不仅对一些不利于人成长和发展的行为分析了其产生的原因及其背后的本能动机，而且给出了很多应对这些不利行为的实操方法。</t>
  </si>
  <si>
    <t>978-7-201-14894-6</t>
  </si>
  <si>
    <t>立足当下</t>
  </si>
  <si>
    <t>(美)克里斯·加德纳，(美)米姆·艾齐勒·里华斯著</t>
  </si>
  <si>
    <t>蔡秀星，郭浩译</t>
  </si>
  <si>
    <t>234页</t>
  </si>
  <si>
    <t>本书分立足当下、坎坷的过去，宝贵的过去、敲打铁砧、你的自我激励区、灵性基因、流金岁月几部分，内容包括：规划你的梦想；有效行使选择的权利；没有骑兵增援；从你已经拥有的开始；往前走的每一步都是积累；等待时机不如抓住当下；平静的力量；是什么触发你的激情等。</t>
  </si>
  <si>
    <t>978-7-111-73635-6</t>
  </si>
  <si>
    <t>非凡心力</t>
  </si>
  <si>
    <t>5大维度重塑自己</t>
  </si>
  <si>
    <t>田俊国著</t>
  </si>
  <si>
    <t>易明赋能系列丛书</t>
  </si>
  <si>
    <t>实力不等于简单的能力积累，心力不足有实力也发挥不出来。现代人的学习、工作和生活中处处有压力，意志力时时要经受考验。面对充满“不确定”的未来，只具备解决已知问题的能力显然不够，内在丰盈的心力是真正驱动人前行的力量。本书针对生活与职场痛点提出了梳通卡点、稳定心态、提升效率、减少消耗、打造强大抗压力与意志力的可复制技巧，以帮助读者从容应对种种挑战。</t>
  </si>
  <si>
    <t>978-7-5716-2464-4</t>
  </si>
  <si>
    <t>不必非要做玫瑰</t>
  </si>
  <si>
    <t>郑宏霞，顾淳著</t>
  </si>
  <si>
    <t>九万里</t>
  </si>
  <si>
    <t>本书解答女性面临的普遍、易被忽视的生活方式、人际关系、自我认知等方面的问题，具体内容包括：像关注身体健康一样关注心理健康、保持与闺蜜的距离、别人怎么对你都是你教的、不要成为生活中的“鸵鸟”等。</t>
  </si>
  <si>
    <t>978-7-5158-3722-2</t>
  </si>
  <si>
    <t>跨越式成长</t>
  </si>
  <si>
    <t>转换思维成就精彩人生</t>
  </si>
  <si>
    <t>韩博著</t>
  </si>
  <si>
    <t>中华工商联合出版社有限责任公司</t>
  </si>
  <si>
    <t>2024.01</t>
  </si>
  <si>
    <t>226页</t>
  </si>
  <si>
    <t>本书主要内容包括：停止无用内耗，你就会遇到更强大的自己、厘清交际边界，做个受人欢迎的人、认清生活本质，你就会成为财富的主人等，共六章。具体包括：每天留出一点时间来思考、再惨的局，也能走出一盘好棋、谦虚有度，不自我矮化等。</t>
  </si>
  <si>
    <t>978-7-5139-4285-0</t>
  </si>
  <si>
    <t>每个人都了不起</t>
  </si>
  <si>
    <t>梁永安著</t>
  </si>
  <si>
    <t>378页</t>
  </si>
  <si>
    <t>磨铁</t>
  </si>
  <si>
    <t>本书主要内容包括：工作为什么让人疲惫、工作如何塑造了我们、比工作复杂的，是职场关系、如何过上真正向往的生活、面对抉择，如何坚定内心想法，共四部分。具体包括：攀爬：小镇做题家，奋斗到哪里才是个头、下沉：谁剥夺了我做快递员的权利等。</t>
  </si>
  <si>
    <t>978-7-5680-9787-1</t>
  </si>
  <si>
    <t>跨越山丘</t>
  </si>
  <si>
    <t>化解人生困境</t>
  </si>
  <si>
    <t>陈韵棋，五顿，夏聪主编</t>
  </si>
  <si>
    <t>华中科技大学出版社</t>
  </si>
  <si>
    <t>本书讲述了DISC授权讲师们各自的精彩奋斗故事。授权讲师们与困境搏斗，与努力做伴，最终收获美好人生和成功事业，能给予读者极大的激励和鼓舞。36位毕业生在员工管理、领导力发展、时间管理、个人品牌等方面运用DISC并取得成功，活出了精彩的人生，他们在各自的领域获得了不俗的成就，他们以自己的亲身经历，向广大读者展示了“活出DISC”。</t>
  </si>
  <si>
    <t>978-7-5139-4327-7</t>
  </si>
  <si>
    <t>你在烦恼什么呢</t>
  </si>
  <si>
    <t>跟阿德勒学超越自我</t>
  </si>
  <si>
    <t>易小宛著</t>
  </si>
  <si>
    <t>206页</t>
  </si>
  <si>
    <t>本书是一本帮助读者合理控制情绪、保持自我的书，教你用“看见真正的自己”重构生活、获得幸福。找到我们真正的生活价值所在、工作价值所在，真正找到自己的需要、满足自己的需要，获得真正的幸福和意义。</t>
  </si>
  <si>
    <t>978-7-5222-0327-0</t>
  </si>
  <si>
    <t>如何实现工作自由</t>
  </si>
  <si>
    <t>(美)W.提摩西·加尔韦著</t>
  </si>
  <si>
    <t>王漪虹译</t>
  </si>
  <si>
    <t>作者道破了一个职场现象：人们往往具备完成大多数任务所需的知识储备，却常常没能取得令人满意的工作成就。这背后隐藏的原因是：人们的工作本质上是遵照工作环境中的指示和要求来开展的。受内外环境的干扰，职场人的个人潜能无法得到发掘和展现。为了提升表现，职场人努力在工作中学习，然而传统的学习方法只关注行为，而不去解决根本问题，即人的感知扭曲。人在高度焦虑和低接受度的情况下，就会在学习中受阻。基于对学习的独到见解，作者提出“内在游戏”理念，不仅阐明了干扰个人实现最佳表现的内在因素和环境因素，还提供了促进学习、提高绩效的具体方法。职场人迫切需要更好地理解自我，注重自己的意识、知觉，认清自己想要展现自我的欲望，最大化地信任自己的潜能，关注自己内心和周围正在发生的事情，做出自主选择，从而最大限度地少受工作环境中压力因素的干扰，改变人与工作的关系。本书将改变我们对工作的认知，帮助职场人找到在工作中有效提升自我、享受工作自由的方式，让工作为我们服务。</t>
  </si>
  <si>
    <t>B848.4-49</t>
  </si>
  <si>
    <t>978-7-5520-3844-6</t>
  </si>
  <si>
    <t>“女巫”</t>
  </si>
  <si>
    <t>不可战胜的女性</t>
  </si>
  <si>
    <t>(法)莫娜·肖莱著</t>
  </si>
  <si>
    <t>崔月玲译</t>
  </si>
  <si>
    <t>本书中，作者从捕猎女巫的历史出发讲男权社会对女性力量的压迫，有不少以前没有想到过的角度，比如女巫约等于治疗师、女性与大自然的关系、理性时代对大自然的看法等，她还从改造自然引申出了禁锢女性的力量和夫妻年龄悬殊的问题，还有医生对女性患者的态度问题以及女性在工作、生活中遇到的其他问题，作者深入探究了这些问题背后的扭曲原因以及历史成因，并呼吁女性以自己的力量强大起来，成为不可战胜的“女巫”。</t>
  </si>
  <si>
    <t>978-7-5327-8958-0</t>
  </si>
  <si>
    <t>人性的优点</t>
  </si>
  <si>
    <t>(美)戴尔·卡耐基著</t>
  </si>
  <si>
    <t>曾姝译</t>
  </si>
  <si>
    <t>译文经典</t>
  </si>
  <si>
    <t>上海译文出版社</t>
  </si>
  <si>
    <t>416页</t>
  </si>
  <si>
    <t>《人性的优点》作为戴尔·卡耐基成功学教育的经典作品之一，收集了卡耐基一生中最重要、最生动的人生经验和智慧，被誉为“克服忧虑、获得成功的必读书”和“世界励志圣经”。书中列举了很多通过克服忧虑的心理走向成功的真人案例，并对人类共同的心理现象进行了剖析，从而得出了这样的结论：成功者都善于最大化地发挥人性的优点，所以人们只要充分了解自己，相信自己，利用好自己的人性的优点，就可以收获成功、幸福的生活。</t>
  </si>
  <si>
    <t>978-7-5104-7532-0</t>
  </si>
  <si>
    <t>这仅有一次的人生，我不想说抱歉</t>
  </si>
  <si>
    <t>林夏萨摩著</t>
  </si>
  <si>
    <t>这是一本青年畅销书作家林夏萨摩的心理励志类图书。作者凭借其细腻的洞察，在书内分享了很多女性面临的普遍议题的独特领悟，诸如：如何与孤独相处、旅行的意义、如何别有洞天地逛书店、高跟鞋对女人来说意味着什么、一线城市青年男女的婚恋困境、如何摆脱手机依赖症，等等，全方位地展示了如何用勇敢、包容又通透的态度去拥抱人生的每一步，拥抱人生的每段独特旅程。作者希望通过对这些问题的观察、思考与分析，帮助当代独立女性一起找到对自身的定位，与时代共舞，重新校正生活的坐标，活出自我，活个痛快。</t>
  </si>
  <si>
    <t>978-7-5104-7527-6</t>
  </si>
  <si>
    <t>不必等风来，你跑起来就有风</t>
  </si>
  <si>
    <t>文长长著</t>
  </si>
  <si>
    <t>这本心理励志图书写给所有向往美好，希望通过自己的努力把人生过好的女孩们：如何坦诚面对在爱情、婚姻里患得患失的自己；如何和有身材焦虑的自己相处；普通无背景的女孩如何通过努力让自己过得好一点、爱得顺畅一些；如何在纷繁复杂的社会变化中，少点焦虑，少点不安，多点平静……作者想要通过以上这些议题，告诉广大女性读者：在生活中偶然感觉“不安”没关系，感觉“焦虑”也不可怕，这些都是正常情绪，我们要做的就是学会与自己的这些不安与焦虑相处。</t>
  </si>
  <si>
    <t>978-7-5217-5304-2</t>
  </si>
  <si>
    <t>自信力</t>
  </si>
  <si>
    <t>(美)纳撒尼尔·津瑟著</t>
  </si>
  <si>
    <t>林思语译</t>
  </si>
  <si>
    <t>本书结合了心理学与思维模式的理论，读者群极其广泛。本书英文书名来自中国的《孙子兵法》：“是故，胜兵先胜而后求战，败兵先战而后求胜”。作者强调，没有一个运动员或表演者能够在没有战胜怀疑、忧虑和不确定的内在敌人之前就步入赛场并取得胜利的。如果没有这个“头场胜利”，那么他的知识、技能和能力就会被大大削弱，绩效也会比预期的低。本书浓缩了作者多年的经验，帮助顶级西点球员和顶级奥运和职业运动员以循序渐进的方式取得“头场胜利”。在本书中，自信心的建立、加强和维护将被分解成可学习的和可实践的步骤，以及实践过程中所需要遵循的具体原则和要求。结合作者几十年的案例积累，我们将明白如何做能够更自信，同时，作者还结合了自自我决定理论、归因理论和最新神经科学的科学，解释为什么我们会从这种疗法中受益。</t>
  </si>
  <si>
    <t>自信心</t>
  </si>
  <si>
    <t>978-7-5104-7658-7</t>
  </si>
  <si>
    <t>生活能治愈的，是愿意好起来的人</t>
  </si>
  <si>
    <t>朱成玉著</t>
  </si>
  <si>
    <t>293页</t>
  </si>
  <si>
    <t>本书是知名作家朱成玉写给处于迷茫与困境中的读者的最新力作。朱成玉以敏锐的视角和对社会及生活的深邃的洞察力，用数十篇作品描摹出自身及周边人的人生经历和故事，并穿插颇有见地的自我表达，体现出作者对生活的思考，对大众的关注与热爱。这些细腻、温暖、饱含哲理的文字，不仅呈现出人间百态生活，更为难得的是，展示出人们面对生活、事业低谷时呈现出的勇气与智慧。这本佳作对身处浮躁、焦虑、困顿中的人，是安慰、是激励，更具启发意味。</t>
  </si>
  <si>
    <t>978-7-5117-4324-4</t>
  </si>
  <si>
    <t>做一只逃离孤岛的蛙</t>
  </si>
  <si>
    <t>(韩)金恩住著</t>
  </si>
  <si>
    <t>李桂花，桑艺译</t>
  </si>
  <si>
    <t>266页</t>
  </si>
  <si>
    <t>27岁时，金恩住在毫无准备的情况下，离开从小成长的韩国，跟随考上研究生的丈夫去往陌生的美国。作为“英语盲”，她会说的英语只有简单的日常交际用语。虽然考入研究生院所需的英语成绩远远不足，但她最终考入了设计名牌大学伊利诺斯理工大学设计学院。在经历无数次挑战和失败后，她成功进入了cj、三星、微软、高通、摩托罗拉等所有人都梦寐以求的大公司，直到成为谷歌的首席设计师，用了整整25年时间。这本书是对她过往经历的一次梳理，分享了自己25年来与世界顶级人才共事学到的经验，为处于30岁彷徨不安的后辈们提供了一些可行的建议。</t>
  </si>
  <si>
    <t>978-7-5217-5363-9</t>
  </si>
  <si>
    <t>长大就是边走边选</t>
  </si>
  <si>
    <t>高价值4年，成就高势能一生</t>
  </si>
  <si>
    <t>李尚龙著</t>
  </si>
  <si>
    <t>本书是百万畅销书作家、考虫网联合创始人李尚龙写给所有年轻人的逆势成长手册。18-22岁，你将迎来人生中最关键的四年，这四年是人生打基础的阶段，也是弯道超车的关键时期，只有在此时期过高价值的生活，提高对自我的要求，积极面对生活，才能获得更美好未来，获得真正的高势能成长。本书指导读者设立切实可以实现的目标，多维度实现自我提升，利用好青春的关键时期，实现弯道超车逆势成长，书中33篇文章，将带给你全新的方法和指南，让你在成长过程中少走弯路，从此不迷茫！</t>
  </si>
  <si>
    <t>978-7-5104-7683-9</t>
  </si>
  <si>
    <t>世界总会悄悄奖励那些努力的人</t>
  </si>
  <si>
    <t>苏眉细细著</t>
  </si>
  <si>
    <t>全书共分6个部分，关于奋斗的路径，成功的方法，婚姻、情感的维护，都有独到的观点见解和具体详实的实例。用温婉理性的语言告诉大家：有相当多的人，虽然出身平凡，却一路向前，穿越黑暗，活成了一束光。文字有温度，有态度，有方法，是人人可以借鉴的成长经验。</t>
  </si>
  <si>
    <t>978-7-5229-0586-0</t>
  </si>
  <si>
    <t>绝不拖延</t>
  </si>
  <si>
    <t>战胜焦虑、懒惰与混乱的心理学</t>
  </si>
  <si>
    <t>倪显伟著</t>
  </si>
  <si>
    <t>本书从剖析拖延现象入手，揭示出拖延的深层原因，结合心理学、脑科学、专注力、清单思维、习惯养成等多个领域的内容，阐述了解决拖延问题的思路和有效可行的方法。</t>
  </si>
  <si>
    <t>978-7-5104-7557-3</t>
  </si>
  <si>
    <t>这世界很烦,但你要很可爱</t>
  </si>
  <si>
    <t>2.0版</t>
  </si>
  <si>
    <t>万特特等著</t>
  </si>
  <si>
    <t>全书围绕“各阶段女性成长”，创作了29个真实故事。29种人情世故、29个应对世界的办法，以及那些30岁以后，才明白的人生真相。铺展那些女孩们关心的话题，将不同年龄段给出的不同答案，整理并分享给更多可爱的女孩们。</t>
  </si>
  <si>
    <t>978-7-302-63782-0</t>
  </si>
  <si>
    <t>翻越你的山</t>
  </si>
  <si>
    <t>从自我破坏到自我掌控</t>
  </si>
  <si>
    <t>(美)布里安娜·威斯特(BriannaWiest)著</t>
  </si>
  <si>
    <t>苏西译</t>
  </si>
  <si>
    <t>212页</t>
  </si>
  <si>
    <t>本书主旨是告诉读者如何实现从自我破坏到自我掌控的人生。人生中最大的障碍，莫过于你自己。如果在你目前的状态与理想状态总是横亘着一条鸿沟，而你为了填补这条鸿沟所做的努力却总是被你自己抵制，使你感到痛苦和不适，这就是自我破坏在作祟。阻挡在你和你想要的人生之间的障碍，就是你的大山。面对它，翻越它，学习灵活性、复原力，学着了解自己，掌控你的生活，彻彻底底做出改变，你的道路终将清楚地呈现在你面前。你必须要成功超越的，不是大山，而是你自己。</t>
  </si>
  <si>
    <t>978-7-5001-7064-8</t>
  </si>
  <si>
    <t>斯坦福的鸭子</t>
  </si>
  <si>
    <t>告别工作焦虑，建立团队韧性</t>
  </si>
  <si>
    <t>(美)阿德里安·高斯蒂克(Adrian Gostick)，(美)切斯特·埃尔顿(Chester Elt</t>
  </si>
  <si>
    <t>李芳译</t>
  </si>
  <si>
    <t>中译出版社</t>
  </si>
  <si>
    <t>本书内容聚焦职场工作焦虑议题，焦虑是当代社会中越来越普遍的问题，哈佛医学院的研究告诉我们，工作焦虑会给员工的职业生涯和公司的生产力带来巨大影响。本书作者将个人的焦虑心理结合到工作的场景中，用更聚焦的方式解决这个问题。作者认为仅靠个人意愿无法真正缓解焦虑，在工作环境中，应该由领导者来思考如何创造更加减压的工作环境。因此本书能够帮助领导者学习如何识别员工的焦虑，了解焦虑的诱因，并提供正确的支持。本书的实用价值较强，从管理阶层的角度提供8个步骤，引导领导者创造一个适宜的工作环境，减少员工的工作焦虑，克服不确性。同时提高员工的绩效，为部门创造更大的价值。在作者看来，减少员工焦虑和创造业绩不是互斥的事情。</t>
  </si>
  <si>
    <t>工作负荷(心理学)</t>
  </si>
  <si>
    <t>B849</t>
  </si>
  <si>
    <t>978-7-5218-3885-5</t>
  </si>
  <si>
    <t>职工心理健康100问</t>
  </si>
  <si>
    <t>汤玉龙主编</t>
  </si>
  <si>
    <t>CNY23.00</t>
  </si>
  <si>
    <t>经济科学出版社</t>
  </si>
  <si>
    <t>136页</t>
  </si>
  <si>
    <t>职工心理咨询相关研究人员</t>
  </si>
  <si>
    <t>浙江省教育工会职工心理素质提升工程项目</t>
  </si>
  <si>
    <t>本书从情绪调节、压力管理、人际关系及婚姻家庭等方面的100个问题入手，由专家进行扼要解答，希望对有需要的职工有所帮助，并籍此自觉养成“每个人是自我心理健康第一责任人”的观念，给自己多一点关爱，给心灵多一份营养，以和谐的内心世界拓展精彩的外部世界，以良好的精神面貌和饱满的热情投身于本职工作，不断提升美好生活品质。</t>
  </si>
  <si>
    <t>职工</t>
  </si>
  <si>
    <t>B849.1</t>
  </si>
  <si>
    <t>978-7-5127-2227-9</t>
  </si>
  <si>
    <t>我、脑子和粉红色的咨询师</t>
  </si>
  <si>
    <t>33篇心理咨询漫画教你停止和脑子的内在“战争”</t>
  </si>
  <si>
    <t>毛毛毛著</t>
  </si>
  <si>
    <t>275页</t>
  </si>
  <si>
    <t>紫云传媒</t>
  </si>
  <si>
    <t>本书是一本关于心理咨询的漫画。被拖延、焦虑、习惯性自我否定、性别刻板印象等看似细微却大大影响日常的问题困扰，毛毛毛带着她的脑子，终于艰难地踏出了寻求心理咨询帮助的第一步。在咨询师的引导下，毛毛毛记录下了每一次的自我探索、和解和成长。本书以来访者、“问题生”的角度，从低自尊、社交边界、内耗、咨访关系等多个方面提出困惑，并获得来自心理学的专业解答。引导读者通过三十余次咨询过程，跟随主角一起回溯问题的根源，探寻真正的自己，打破成见，学会正视和接纳情绪，从而真正卸下多余的负担，找到属于自己的自治人生，满怀希望地生活。</t>
  </si>
  <si>
    <t>心理咨询</t>
  </si>
  <si>
    <t>978-7-5158-3721-5</t>
  </si>
  <si>
    <t>家庭系统疗愈</t>
  </si>
  <si>
    <t>核心概念及真实疗愈个案集</t>
  </si>
  <si>
    <t>赵中华著</t>
  </si>
  <si>
    <t>本书作者在告诉读者内在平衡，才能有力量面对生活。心理治疗的技术流派众多，对于普通大众来说，因为理论的艰深、实操的复杂导致很难拿来即用，在大量阅读后也只能形成概略的了解，难以在自己生活实践中得当运用。</t>
  </si>
  <si>
    <t>978-7-5133-4806-5</t>
  </si>
  <si>
    <t>我能做心理咨询师吗</t>
  </si>
  <si>
    <t>廖偌熙编著</t>
  </si>
  <si>
    <t>刘丹[等]口述</t>
  </si>
  <si>
    <t>前途丛书</t>
  </si>
  <si>
    <t>新星出版社</t>
  </si>
  <si>
    <t>心理咨询师</t>
  </si>
  <si>
    <t>写给当代人的职业选择指南</t>
  </si>
  <si>
    <t>本书介绍了心理咨询师这一职业的基本信息，以及在新人期、进阶阶段，还有高手期会遇到的常见问题和解决方法，对于有志于成为心理咨询师的读者来说，是开卷有益的职业说明书。</t>
  </si>
  <si>
    <t>978-7-5454-7696-5</t>
  </si>
  <si>
    <t>对坐之间</t>
  </si>
  <si>
    <t>心理咨询实务工作者须知</t>
  </si>
  <si>
    <t>陈一鸣著</t>
  </si>
  <si>
    <t>广东经济出版社</t>
  </si>
  <si>
    <t>2021.04</t>
  </si>
  <si>
    <t>本书从咨询师的视角出发，追溯心理咨询师的起源和各治疗学派的界定，梳理心理学思想发展史，结合心理咨询实务案例，探讨心理咨询的原则与辨证。并通过技术与技能的思考，剖析心理咨询否盲点与阻碍，最后，结合经验，分析新手心理咨询师入行过程中可能遇到的误区，针对性进行解惑。本书对于入行的心理咨询师有很高的实用价值，其中提到的关于心理学的哲思，含义深刻，对社会大众了解一般心理问题与缓解负面情绪有很大的参考意义。</t>
  </si>
  <si>
    <t>978-7-308-22838-1</t>
  </si>
  <si>
    <t>当我们走进心理咨询室</t>
  </si>
  <si>
    <t>壹心理编著</t>
  </si>
  <si>
    <t>心理咨询研究人员</t>
  </si>
  <si>
    <t>本书收集了近20位心理咨询师的个人经历，讲述了在心理咨询室中发生于不同对象之间的心灵治疗故事。在书中，我们会看到这些来访者的故事——坚信“爱情剧本”的女白领、无限讨好家庭的全职主妇、被完美主义“捆住手脚”的重点高中新生、极度脆弱的中重度抑郁患者……他们都在这个密闭的空间里获得了陪伴和倾听，并在一定程度上挣脱了自身的束缚，实现自我觉察，获得内在的成长与改变。在这些案例中，读者将以咨询师本人的第一视角来感受心理咨询、心灵疗愈的力量，来了解那些曾经在故事中扮演着引导者、治疗者角色的人们自己是如何接受心理咨询的。</t>
  </si>
  <si>
    <t>978-7-313-27124-2</t>
  </si>
  <si>
    <t>短程心理咨询的艺术与方法</t>
  </si>
  <si>
    <t>两仪心理疗法的世界</t>
  </si>
  <si>
    <t>杨文圣著</t>
  </si>
  <si>
    <t>本书作者基于二十三年的心理咨询经验与反思，针对现代人被各种烦恼包围的情况，如来自原生家庭的创伤、来自学习就业的压力、来自情感婚恋的危机、来自人际相处的不快、来自抑郁焦虑的侵袭、来自生活意义的困惑……如何帮助自己快速地克服它们，如何帮助我们的家人、朋友、学生快速地克服它们，是每一个现代人必须回答的问题。以丰富的案例、直白的语言做出了干脆利落的回答。回答整合现代西方心理学理论和中国传统哲学，形成一个独特的理论体系，尽显短程心理咨询的魅力。</t>
  </si>
  <si>
    <t>978-7-201-18564-4</t>
  </si>
  <si>
    <t>蛤蟆先生去看心理医生</t>
  </si>
  <si>
    <t>西西弗定制版</t>
  </si>
  <si>
    <t>(英)罗伯特·戴博德著</t>
  </si>
  <si>
    <t>陈赢译</t>
  </si>
  <si>
    <t>本书是《蛤蟆先生去看心理医生》的精装版，是一部引进版的深入浅出的心理成长读物。本书取材于英国经典童话《柳林风声》，借用动物角色鲜活地展现了主人公心理治疗的全过程。蛤蟆先生陷入了抑郁状态，在朋友们的建议下，蛤蟆先生拜访了心理咨询师苍鹭。经过十次深入的心理谈话，蛤蟆勇敢地探索了自己的内心世界，并找回了对生活的信心和勇气。本书译文流畅，作者巧妙地用讲述童话故事的方式，阐述了心理治疗的理论和过程，让读者在轻松的阅读过程中，学到丰富的心理学知识。本书是一部优秀的文学作品。</t>
  </si>
  <si>
    <t>B849.1-49</t>
  </si>
  <si>
    <t>978-7-5232-0129-9</t>
  </si>
  <si>
    <t>新身份认同的维度</t>
  </si>
  <si>
    <t>(美)爱利克·埃里克森著</t>
  </si>
  <si>
    <t>燕子译</t>
  </si>
  <si>
    <t>188页</t>
  </si>
  <si>
    <t>个人社会学研究人员</t>
  </si>
  <si>
    <t>本书为作者在1973年度“杰弗逊讲坛”发表的两场演讲的原始记录汇编。本书用精神分析学与历史学相结合的方法，对个体和集体生活进行研究，揭露了人类内心深处对身份认同的渴望及其带来的影响。第一部分即作者通过杰弗逊个人的生活史，结合精神分析的研究方法，探究此人的心理活动。第二部分则是把研究的重点放在普通人身上，用心理历史学的方法研究普通人的心理活动。</t>
  </si>
  <si>
    <t>个人社会学</t>
  </si>
  <si>
    <t>C912.1</t>
  </si>
  <si>
    <t>978-7-5169-2577-5</t>
  </si>
  <si>
    <t>男星人、女星人的沟通术</t>
  </si>
  <si>
    <t>(日)五百田达成著</t>
  </si>
  <si>
    <t>佟凡译</t>
  </si>
  <si>
    <t>161页</t>
  </si>
  <si>
    <t>墨染九州</t>
  </si>
  <si>
    <t>本书是一部教会你如何与异性讲话、如何读懂男/女朋友的潜台词；如何与异性领导或下属相处；如何与丈夫/妻子交流，如何了解异性思维方式的书。</t>
  </si>
  <si>
    <t>心理交往</t>
  </si>
  <si>
    <t>C912.11</t>
  </si>
  <si>
    <t>978-7-121-45108-9</t>
  </si>
  <si>
    <t>结构表达力</t>
  </si>
  <si>
    <t>高频场景下的职场表达解决方案</t>
  </si>
  <si>
    <t>李忠秋等著</t>
  </si>
  <si>
    <t>电子工业出版社</t>
  </si>
  <si>
    <t>人际关系学学习者</t>
  </si>
  <si>
    <t>本书将以结构思考力为基础，带你进入一些常见的职场沟通场景情境，探讨在不同场景下，如何做到“想清楚、说明白、有说服力”。本书核心内容包括导论、结构化地说、结构化地写、形象化地展示四个部分。其中，导论部分主要介绍结构化表达的一些基础原则与方法，从纵向和横向结构引入结构化表达概念；第一篇、第二篇、第三篇则分别针对八个常见的职场口头表达场景、八个常见的写作场景和四个常见的形象化展示技巧做了详细展开。</t>
  </si>
  <si>
    <t>人际关系学</t>
  </si>
  <si>
    <t>978-7-5043-8666-3</t>
  </si>
  <si>
    <t>亲密关系</t>
  </si>
  <si>
    <t>人际关系的美好相处之道</t>
  </si>
  <si>
    <t>(美)乔恩·戈登，(美)凯瑟琳·戈登著</t>
  </si>
  <si>
    <t>张茜译</t>
  </si>
  <si>
    <t>中国广播电视出版社</t>
  </si>
  <si>
    <t>298页</t>
  </si>
  <si>
    <t>人际关系研究人员</t>
  </si>
  <si>
    <t>本书畅销书作家乔恩·戈登与他结婚23年的妻子凯瑟琳·戈登合作，研究如何建立牢固的关系。在书中，戈登一家揭示了是什么让他们走到了一起，是什么让他们在困难时期走到了一起，是什么让他们对彼此的爱和激情延续至今。他们坦率地分享他们的错误、几乎毁了他们婚姻的决定和成功，这样你就可以从他们的经历中吸取教训，让你们的关系更加牢固。通过相互承诺和接受G.R.I.T.的原则，他们从最黑暗的时刻中走出来，建立了深厚而持久的爱。在书中，他们坦率地讲述了自己学到的东西，以及如何培养勇气来建立美好的关系。</t>
  </si>
  <si>
    <t>978-7-5158-3780-2</t>
  </si>
  <si>
    <t>人际关系心理学</t>
  </si>
  <si>
    <t>宿文渊编著</t>
  </si>
  <si>
    <t>社会心理学研究相关人员</t>
  </si>
  <si>
    <t>本书共分为上中下三篇，第一篇讲解了心理技能和策略在沟通中的应用，让更多人喜欢你、赞同你；第二篇讲述如何掌握对方的心理变化，沟通中要注意将心比心，注意把握好尺度；第三篇讲解了沟通中应注意的细节问题，从细节中分析对方的心理和情绪变化。本书提供了各种高效率沟通的方法和实战练习，帮读者打破沟通僵局，让读者从现在开始，停止争论对错，成为沟通高手。在实际生活中，如果我们没有一套应对复杂情况的沟通技巧，你就很容易陷入不良情绪中，损害自己的各种人际关系，影响自己的职业发展和生活状态。</t>
  </si>
  <si>
    <t>978-7-5158-3769-7</t>
  </si>
  <si>
    <t>社交边界</t>
  </si>
  <si>
    <t>谷鹏磊，朱旭东著</t>
  </si>
  <si>
    <t>心理交往研究人员</t>
  </si>
  <si>
    <t>本书独居匠心地运用多个具体案例，深入浅出地讲述边界感为成功带来的优势，帮助你在人际交往中变得更加游刃有余，让你在充满趣味性的阅读中领悟与人说话、掌握分寸、巧用幽默、乐于助人的注意事项。耐心体味本书中边界感人在面对各种情况下的言行举止。</t>
  </si>
  <si>
    <t>978-7-5455-7060-1</t>
  </si>
  <si>
    <t>重建亲密关系</t>
  </si>
  <si>
    <t>胡慎之著</t>
  </si>
  <si>
    <t>胡慎之的心理课 2 指南针</t>
  </si>
  <si>
    <t>本书是知名心理学家胡慎之首次深入解读原生家庭与亲密关系的心理学作品。书中从多角度立体化剖析原生家庭之困，检视原生家庭给成年后的自己带来的困惑疑虑，深入理解亲密关系，重建亲密关系，让心灵更丰盈。</t>
  </si>
  <si>
    <t>978-7-201-16967-5</t>
  </si>
  <si>
    <t>沟通的力量</t>
  </si>
  <si>
    <t>正确表达的艺术</t>
  </si>
  <si>
    <t>(德)弗德曼·舒茨·冯·图恩著</t>
  </si>
  <si>
    <t>王林琳译</t>
  </si>
  <si>
    <t>11,338页</t>
  </si>
  <si>
    <t>本书共分六章：表达的内在多元性、内心领导者与团队组织、内心团队冲突和冲突管理、团队模型下的人格特性、内心团队阵容的变化、内在表达和情景内容。</t>
  </si>
  <si>
    <t>978-7-5001-7439-4</t>
  </si>
  <si>
    <t>恰如其分的孤独</t>
  </si>
  <si>
    <t>光尘 大麦</t>
  </si>
  <si>
    <t>当整个社会都陷入一场名为“孤独”的“流行病”，我们该如何自处？身处人群之中，却仿佛从未离开过自己的世界；结束了欢声笑语的聚会，却在人潮散去后感到更深的落寞；在网络上维系往来，却不再乐意了解现实中朋友们的日常；渴望一段亲密的关系，却在一次次冲突中无奈失去了对爱情的期待……孤独本无罪，但内在稳定客体的缺失，让我们既无法妥善地处理关系，又不能自在地享受孤独，在自我拉扯中走向内耗。关系心理学家胡慎之以专业的心理学知识和丰富的咨询经验，为被孤独感困扰的人们剖析了孤独感从何而来，以及如何摆脱负面孤独感，改善人际关系。向内体察自我，向外感知他人，每一个人都有能力抵达恰如其分的孤独。</t>
  </si>
  <si>
    <t>978-7-213-11164-8</t>
  </si>
  <si>
    <t>你越分享，就越强大</t>
  </si>
  <si>
    <t>牛文著</t>
  </si>
  <si>
    <t>心悦读 之江文化</t>
  </si>
  <si>
    <t>本书以作者自身成长经历和数万名用户的反馈为素材，总结出当代人困惑的人际关系议题。具体包括：“扔掉90%的社交，先从认识自己开始”“线上社交，被我们忽略的小金矿”“好关系是人生进阶加速器”等七章内容。</t>
  </si>
  <si>
    <t>978-7-5411-6776-8</t>
  </si>
  <si>
    <t>想和大家一起，也想一个人待着</t>
  </si>
  <si>
    <t>(韩)沈庭佑著</t>
  </si>
  <si>
    <t>毛雨松译</t>
  </si>
  <si>
    <t>本书以MBTI性格理论为基础，为内向读者打造了不同的社交法则。每个人既有外倾的一面，也有内倾的一面，只要学会自我发掘，便能够在生活中轻松自如地社交。全书分为四个章节，包含内向人的特征、内向人扬长避短的方法、内向人进行社会生活的要点等内容。</t>
  </si>
  <si>
    <t>978-7-111-56619-9</t>
  </si>
  <si>
    <t>关键冲突</t>
  </si>
  <si>
    <t>如何化人际关系危机为合作共赢</t>
  </si>
  <si>
    <t>(美)科里·帕特森(Kerry Patterson)[等]著</t>
  </si>
  <si>
    <t>毕崇毅译</t>
  </si>
  <si>
    <t>15,239页</t>
  </si>
  <si>
    <t>华章经管</t>
  </si>
  <si>
    <t>本书是全球畅销书《关键对话》的姐妹篇。本书能帮助你学会如何使人们负责任，不仅在解决问题的同时不会导致新问题的产生，而且能显著、持久地改善彼此的关系。学习如何处理冲突与对立，你就再也不会从无解的状况中失望、愤怒地离去。</t>
  </si>
  <si>
    <t>978-7-111-50494-8</t>
  </si>
  <si>
    <t>取悦症</t>
  </si>
  <si>
    <t>不懂拒绝的老好人</t>
  </si>
  <si>
    <t>(美)哈丽雅特·布莱克(Harriet Braiker)著</t>
  </si>
  <si>
    <t>姜文波译</t>
  </si>
  <si>
    <t>319页</t>
  </si>
  <si>
    <t>华章心理</t>
  </si>
  <si>
    <t>有些人是众人眼里的大好人，有求必应，哪怕自己受苦受累受伤害也无法对别人说“不”。他们总是把别人的需要摆在第一位，从来不会拒绝别人，被一种自我强加的压力所折磨，牺牲了自己的健康和快乐来取悦别人，尽力争取周围每个人的认可，努力想让除了自己以外的每个人都满意——这种强迫症状已经严重地扰乱了他们的生活。本书作者针对这种情况提出了切实有效的建议，并制订出了详细的21天行动计划，帮助了很多不懂拒绝的老好人们最终走出困境。</t>
  </si>
  <si>
    <t>978-7-115-58426-7</t>
  </si>
  <si>
    <t>关系重建</t>
  </si>
  <si>
    <t>如何修复有裂痕的关系</t>
  </si>
  <si>
    <t>(法)西尔维·田纳本(SylvieTenenbaum)著</t>
  </si>
  <si>
    <t>刘灵洁译</t>
  </si>
  <si>
    <t>如果说一段好的关系能放大我们好的一面，让我们进步，那么一段过度拉锯的关系则会让我们怀疑自己或对方，伤害我们的自尊，或者让我们产生无法言说的愤怒，甚至不再认识自己。我们要如何与一个人做朋友，爱他、信任他？如何修复关系中的裂痕，重建亲密与信任关系？本书作者通过探讨关系中的角色变换，提供了识别沟通障碍的方法和调整沟通方式的工具，读罢你会发现：维系一段关系不需要激烈的磨合、斗争与较量，只需要接纳、尊重、分享、认可、陪伴、信任等。</t>
  </si>
  <si>
    <t>人际关系</t>
  </si>
  <si>
    <t>978-7-5570-2777-3</t>
  </si>
  <si>
    <t>练习拒绝</t>
  </si>
  <si>
    <t>(韩)朴民根著</t>
  </si>
  <si>
    <t>田甜译</t>
  </si>
  <si>
    <t>本书共分五部分，主要内容包括：他到底是把我当朋友还是当“冤大头”；深陷人际问题时，你执着不愿放手的真正理由；整理关系会让工作和生活变得轻松；应付他人，需要善良和果敢；让人想要与你再次相见的方法。</t>
  </si>
  <si>
    <t>978-7-5221-2939-6</t>
  </si>
  <si>
    <t>共情式疗愈</t>
  </si>
  <si>
    <t>用爱打造轻松的人际关系</t>
  </si>
  <si>
    <t>(日)古宫昇著</t>
  </si>
  <si>
    <t>赵艳华译</t>
  </si>
  <si>
    <t>中国原子能出版社</t>
  </si>
  <si>
    <t>人际关系学研究人员</t>
  </si>
  <si>
    <t>你是否存在人际关系问题？感觉一味讨好别人也并无法根本上解决问题，但却没有其他办法？作者通过使用两种方法——“内在小孩疗法”和“德马蒂尼方法”，旨在治愈心灵伤痛并改变由此带来的执念。通过“准备篇”“实践篇”“深化篇”三个部分介绍十种共情疗法，通过总结亲身经历和咨询者的案例，作者给出了解决问题的方法，让读者可以打造轻松的人际关系。本书适合在人际关系处理上存在问题的读者，通过学习科学的方法进行自助并修复心灵伤痛。</t>
  </si>
  <si>
    <t>978-7-5046-9896-4</t>
  </si>
  <si>
    <t>高效倾听</t>
  </si>
  <si>
    <t>成功人士的38种倾听技巧</t>
  </si>
  <si>
    <t>(日)永松茂久著</t>
  </si>
  <si>
    <t>陈智慧译</t>
  </si>
  <si>
    <t>本书介绍了38种倾听技巧，教你如何调整心态做一个好的倾听者，教你如何在倾听中表达自我，教你如何倾听他人的心声。这些技巧适用于工作、恋爱、闲聊、初次见面的寒暄等场合。倾听不仅能帮我们完善和提升自己，还能帮我们打开人际关系的开关，给我们的人生赋能。</t>
  </si>
  <si>
    <t>C912.11-49</t>
  </si>
  <si>
    <t>978-7-5411-6604-4</t>
  </si>
  <si>
    <t>说话的技术</t>
  </si>
  <si>
    <t>(日)冈本纯子著</t>
  </si>
  <si>
    <t>这是一本沟通方法论读物，针对的目标人群是对人际交往方式有困惑的年轻读者。本书将日常人际交流划分为闲谈、激励、说明、说服、表扬、批评、演讲等场景，并根据每个场景需要达到的交流效果，结合实际案例，详尽提出了提高语言表达能力的诸多实用法则。在本书中，作者冈本纯子凭借自己多年从事沟通术培训工作的经验，广泛收集职场和日常社交方面的案例，以简明易懂的阐述方式和轻松诙谐的讲授风格，为读者提供了操作层面的详细指导。简明和实用是本书最大的两个价值，作者阐述50条法则时用了浅显易懂的说理方式，并结合职场上常见的场景和案例，确保本书简单好读。</t>
  </si>
  <si>
    <t>978-7-5139-3873-0</t>
  </si>
  <si>
    <t>倾听的力量</t>
  </si>
  <si>
    <t>影响他人最简单又最困难的关键技能</t>
  </si>
  <si>
    <t>(美)马克·郭士顿著</t>
  </si>
  <si>
    <t>柴淼麟，陈湘镱译</t>
  </si>
  <si>
    <t>掌握良好的倾听能力并不难。作为一位“跨界”沟通专家，郭士顿博士把他30余年的临床经验与商界及生活中的沟通问题结合起来，用简单易懂的语言和大量真实的案例为我们透彻地分析倾听的奥秘。他将这些道理总结成9条核心法则、12个简易沟通秘诀，并教我们如何快速处理7种常见棘手问题。读完本书，你会发现，当你面对不可理喻的人时，不再一筹莫展，说服对方变得很容易。更有价值的是，你会赢得他们宝贵的信任。除此之外，你还将学会和自己对话，控制自己的情绪，宽容地接纳自己，以更加健康的心态面对工作和生活——这正是一切成功的起点。把握暗含玄机的心理世界，只需倾听。</t>
  </si>
  <si>
    <t>978-7-115-59967-4</t>
  </si>
  <si>
    <t>我有点儿胆怯，但想和你好好说话</t>
  </si>
  <si>
    <t>(韩)朴宰莲著</t>
  </si>
  <si>
    <t>(韩)朴圣惠绘</t>
  </si>
  <si>
    <t>207页</t>
  </si>
  <si>
    <t>本书作者朴宰莲从心理学角度深入分析了形成这些思维误区的心理动因，并提出健康的沟通是建立在正确理解对方诉求，以及理解自我之上。沟通的最大价值不是说服或改变另一方，而是达成共识，找到两全其美的方法。那些因为胆怯而不敢吐露内心、因为别人的一句话而心生芥蒂、因为好面子而不能好好道歉、因为该说的话没说而懊恼的人，都将从这本书中获得安慰，并找到沟通的勇气。最终我们将发现，沟通不仅是改善与他人关系的技巧，也是治愈内心的良药。</t>
  </si>
  <si>
    <t>978-7-213-10792-4</t>
  </si>
  <si>
    <t>阿德勒的倾听术</t>
  </si>
  <si>
    <t>沟通是听出来的</t>
  </si>
  <si>
    <t>张达译</t>
  </si>
  <si>
    <t>本书以阿德勒的“勇气心理学”为基础，指出沟通能力的提高不在于让自己变得能说会道，而在于培养倾听能力，良好的倾听能力能够帮助我们与他人建立互相尊重、信赖的关系。本书教授阿德勒教授倾听术的12项基本技巧、14个应用方法，同时搭配职场与日常生活中的33种情境对话，易懂且实用，帮助读者提高倾听能力、建立良好的沟通。作者指出沟通的真正关键在于“不带成见的倾听”，会倾听就等于拥有了高情商，能通过沟通赋予他人勇气。</t>
  </si>
  <si>
    <t>978-7-5657-3338-3</t>
  </si>
  <si>
    <t>沟通的科学与艺术</t>
  </si>
  <si>
    <t>刘艳春著</t>
  </si>
  <si>
    <t>中国传媒大学出版社</t>
  </si>
  <si>
    <t>沟通作用于社会生活的方方面面，大到解决国际争端，小到日常待人接物，都离不开沟通。国际争端，一场智斗能免除刀兵之祸；商贸会谈，一段利辞可赢亿万财富；战场动员，几句演讲可使群情激奋；思想工作，一席恳谈可促浪子回头。日常工作和生活中的待人接物、排解纠纷、信息传递、情感分享，好的沟通能让人如沐春风、领略世间的诸多美好；差的沟通则搅得人心烦意乱、生活工作一地鸡毛。本书旨在通过对沟通事实的整理和相关规律的介绍，让我们了解以往沟通中可能存在的问题，学会正确沟通，清楚、有效地完成沟通任务。</t>
  </si>
  <si>
    <t>978-7-5217-5784-2</t>
  </si>
  <si>
    <t>有言以对</t>
  </si>
  <si>
    <t>让好意有好结果</t>
  </si>
  <si>
    <t>史欣悦著</t>
  </si>
  <si>
    <t>243页</t>
  </si>
  <si>
    <t>本书从“六角沟通法”出发，对构成沟通能力的六大模块进行了具体、深入的逐一拆解，让读者明白沟通能力是由表达能力、思维能力、对人的认知能力、交换和创造价值能力、策略和博弈能力、外交能力构成的一种复合能力。这本书帮助读者掌握不同场景下的沟通技巧，并在具体实战中找到适合自己的沟通方式和沟通风格，让每一句话都有用，每一份心意都能获得好结果。</t>
  </si>
  <si>
    <t>978-7-115-62278-5</t>
  </si>
  <si>
    <t>如何结束一段关系</t>
  </si>
  <si>
    <t>亲密关系的丧失与重建</t>
  </si>
  <si>
    <t>(美)苏珊·J.埃丽奥特(SusanJ.Elliott)著</t>
  </si>
  <si>
    <t>王静译</t>
  </si>
  <si>
    <t>242页</t>
  </si>
  <si>
    <t>没有人是一座孤岛，我们都生活在一段段或近或远的关系中。但并非每一段关系都会持续一生。那些亲密关系的丧失，不论是与至交好友、亲密爱人还是血脉至亲，都会让我们感情受创，甚至自尊受到伤害，自我价值感降低。此时，你内心可能不断地纠结：到底出了什么问题？《如何结束一段关系》陪你走过这段伤心之旅，陪你面对其间的愤怒、内疚、焦虑、迷茫、矛盾、执着等情绪，让你不再因恐惧而否认、逃避或用不健康的方式应对，帮助你放下内心的纠结并以此为契机，盘点过往生命，梳理过往关系，学会善待自己，重塑自我形象，勇敢说“不”，活出不讨好的人生。当你运用书中提供的工具，建立起内部和外部支持系统，逐步处理悲伤后，你就可以一步步走出受困的关系模式，拿回人生的主导权。</t>
  </si>
  <si>
    <t>978-7-5513-2201-0</t>
  </si>
  <si>
    <t>人间游戏</t>
  </si>
  <si>
    <t>(美)艾瑞克·伯恩著</t>
  </si>
  <si>
    <t>丁伟译</t>
  </si>
  <si>
    <t>太白文艺出版社</t>
  </si>
  <si>
    <t>《人间游戏》是人际沟通分析之父艾瑞克·伯恩的经典著作，这是一本揭露人心的启发之作，它彻底改变了我们对人际社交互动的理解。书中全面详解PAC人格结构理论，提出了100种心理游戏，讲透其中核心的36种心理游戏的底层逻辑，从亲子关系、两性关系和职场生活，洞察人际沟通中的各种游戏，帮助我们看清沟通背后被隐藏的真正需求，冲破社交陷阱和障碍，循序渐进地解决各种社交问题，进而能够跳出游戏、打破游戏，建立正向的人际沟通模式，使关系变得更亲密。</t>
  </si>
  <si>
    <t>978-7-5742-1577-1</t>
  </si>
  <si>
    <t>都有解</t>
  </si>
  <si>
    <t>连山著</t>
  </si>
  <si>
    <t>本书从开口说话、话题选择、提问方式、社交技巧等方面，循序渐进地帮助读者解决社交问题，升级读者的社交力。书中提供了一套简单易学的人际交往策略，让读者能够从心理根源到操作层面突破社交障碍，学会与陌生人建立关系，与熟人深入关系，建立优质社交关系，从而帮助读者成为社交高手。本书从交友、职场、商场、爱情等与人们生活息息相关的各方面讲述人际关系中的知识和技巧，以期帮助读者迅速提高社交能力，掌控人际交往主动权，具有一定的出版价值。</t>
  </si>
  <si>
    <t>978-7-111-73547-2</t>
  </si>
  <si>
    <t>不遗憾的沟通术</t>
  </si>
  <si>
    <t>(美)迈克·贝克特尔(MikeBechtle)著</t>
  </si>
  <si>
    <t>潘苏悦译</t>
  </si>
  <si>
    <t>本书讲述了：你是否曾经有这样的经历和感受，在结束某次谈话后会开始后悔自己说出的话，抑或是开始思考为什么我当时不换一种说法？我们都有过没有成效的谈话，或者回避真正需要的谈话。如果你想成为一个更好的沟通者，那么机会来了，作者将通过本书告知你：自信交谈的艺术是你可以通过简单、可重复的沟通习惯来获得的。在这本书里，他将告诉你如何拥抱自己的特质、克服恐惧的感觉、在合适的时间选择合适的词语、为别人和你自己说。。。本书提供了在任何情况下都能自信沟通的技巧，让读者们与恐惧和遗憾说“再见”，实现适当、及时和有效的沟通。</t>
  </si>
  <si>
    <t>978-7-302-60538-6</t>
  </si>
  <si>
    <t>超级沟通力</t>
  </si>
  <si>
    <t>美国传奇主持人拉里·金的说话之道</t>
  </si>
  <si>
    <t>(美)拉里·金(Larry King)，(美)比尔·吉尔伯特(Bill Gilbert)著</t>
  </si>
  <si>
    <t>刘晗译</t>
  </si>
  <si>
    <t>语言艺术爱好者</t>
  </si>
  <si>
    <t>本书是一本建立自信和提高沟通技巧的书。这本融汇了美国主持人拉里·金亲身经历的指南，提供了简单、易操作的建议，使沟通更加得心应手，让聊天充满乐趣。有些人觉得，与他人交谈是一件让自己感到不适、困难或害怕的事情。拉里·金在本书中介绍了一些克服社恐的窍门。他在电视广播界与人交往的趣闻轶事为本书增添了趣味性和可读性。</t>
  </si>
  <si>
    <t>C912.13</t>
  </si>
  <si>
    <t>978-7-5168-3415-2</t>
  </si>
  <si>
    <t>自我介绍的技术</t>
  </si>
  <si>
    <t>(日)横川裕之著</t>
  </si>
  <si>
    <t>杨毓莹译</t>
  </si>
  <si>
    <t>人际关系口才学研究人员</t>
  </si>
  <si>
    <t>这是一本社会学类书籍，针对很多人同别人初次见面时可能遇到的问题，探讨了行之有效的自我介绍方法。“改造自我介绍”的专家横川裕之，可以让你用18秒、3句话轻松打造个人形象。每一次自我介绍，其实都是在为自己塑造形象，让原本不认识我们的人在18秒内对我们产生初步的兴趣。横川裕之独创的三步骤(1.未来能够提供给对方的服务或优点，2.过去已经建立的业绩或专业：3.现在希望对方可以采取的行动)，帮助你打造出优秀的自我介绍，让潜在客户产生行动动机，进而得到与对方签约或是进一步洽谈的机会！大多数人在做自我介绍时，总是将重点放在如何推销自己上面。本书破除“自我介绍=推销自我”的迷思，让读者通过“对别人有帮助”来建立自己的价值，通过完善自我形象来让自己成为“更好的人”。</t>
  </si>
  <si>
    <t>978-7-5225-2150-3</t>
  </si>
  <si>
    <t>高手控局</t>
  </si>
  <si>
    <t>中国历史中的殿堂级处世智慧</t>
  </si>
  <si>
    <t>白羽著</t>
  </si>
  <si>
    <t>239页</t>
  </si>
  <si>
    <t>本书为通俗类历史著作。处世之学，反映了人的格局。中国古代史上有大量有趣、有料、有胆的故事，展现了古人的话术、见识、谋略、对人性的洞察和解决实际问题的能力。本书从二十四史中汲取智慧，剖析了刘邦、萧何、陈平、诸葛亮等七十六位历史英杰为人处世的智慧，洞悉其人情观、人性观、沟通术、话术、创业力、领导力的内在逻辑，为读者提供深刻实用的古典处世哲学。本书既是一部极具趣味性和可读性的历史人物速写，又是一部经过历史锤炼的成就事业之学。</t>
  </si>
  <si>
    <t>C912.1-49</t>
  </si>
  <si>
    <t>978-7-5473-2192-8</t>
  </si>
  <si>
    <t>扼杀天才的凡人</t>
  </si>
  <si>
    <t>致所有苦恼于职场人际关系的人</t>
  </si>
  <si>
    <t>(日)北野唯我著</t>
  </si>
  <si>
    <t>刘德萍译</t>
  </si>
  <si>
    <t>办公室人际关系学研究人员</t>
  </si>
  <si>
    <t>我(共鸣之神)因为惋惜上纳安娜(天才)被神咲秀一(秀才)在企业改革中扼杀，在奋力争取的过程中，遇到了涩谷站开口说话的忠犬八公，在八公的指导下，开启了一段挽救天才的之旅。北野唯我用生动的商业场景故事，将看似复杂的职场人物进行分类，进而帮你摆脱人性的阻碍，重新定义自己的角色，认清自身的天赋与责任，进而创造良好的职场人际关系，发挥出最大的工作优势。他认为这个世界由天才、秀才、凡人构成，并解释了三者之间的根本性分别，最有冲击性的论点是其实最常杀死天才的是凡人，又或是天才所经历的教育。事实上，凡人、秀才与天才也有自带的光环和天赋，只要用得其所，就能为组织带来不同的价值，而他们的价值是不应该用同一标准去量度。</t>
  </si>
  <si>
    <t>办公室</t>
  </si>
  <si>
    <t>C912.15</t>
  </si>
  <si>
    <t>978-7-5635-6815-4</t>
  </si>
  <si>
    <t>网络用户行为与心理研究</t>
  </si>
  <si>
    <t>张爱华，王干著</t>
  </si>
  <si>
    <t>北京邮电大学出版社</t>
  </si>
  <si>
    <t>184页</t>
  </si>
  <si>
    <t>互联网络用户行为分析研究人员</t>
  </si>
  <si>
    <t>本书从一个亲历者的视角分析网络用户的行为和心理，研究互联网的发展对于现代社会运转的深层次影响，并进一步探讨人与互联网互相依存、互相影响的共存方式。本书首先概述互联网的发展历程，总结互联网业务运行的三个基本条件，描述当前网络用户的生活状态和内在需求体系，以此作为研究网络用户行为和心理的基础。然后针对社交网络、网络购物、网络娱乐、网络资讯这四类主要的互联网业务进行分别论述，在方法上既包括基于心理学、行为学、社会学等相关理论的归类总结，也包括对互联网发展过程中经典案例的剖析，还包括实验性质的架空假设，从而在群体和个体两个层面揭示了网络用户的心理因素与行为结果之间互相影响却又充满矛盾的复杂联系，以及包含在复杂表象之后的基本算法原理。</t>
  </si>
  <si>
    <t>互联网络</t>
  </si>
  <si>
    <t>C912.6</t>
  </si>
  <si>
    <t>978-7-312-05628-4</t>
  </si>
  <si>
    <t>中国人的谦虚心研究</t>
  </si>
  <si>
    <t>社会心理学的视角</t>
  </si>
  <si>
    <t>谢威士著</t>
  </si>
  <si>
    <t>CNY46.00</t>
  </si>
  <si>
    <t>中国科学技术大学出版社</t>
  </si>
  <si>
    <t>合肥</t>
  </si>
  <si>
    <t>社会心理研究人员</t>
  </si>
  <si>
    <t>本书为2015年教育部人文社会科学青年基金项目“谦虚心的内隐效应及青少年谦虚心道德德育模式建构”(15YJC190020)科研成果。书中以中国人的谦虚心为研究主题，在查阅古今中外有关谦虚心的论述和论著的基础上，认真梳理总结中国人谦虚心的传统意义和时代内涵。本书运用文献法、访谈法、观察法、问卷调查法、实验法等多种研究方法，借鉴心理学、社会学、哲学、教育学等多学科视觉，重新审视传统谦虚心的当代内涵和价值，并对如何培养我国青少年谦虚心提出建议和策略。</t>
  </si>
  <si>
    <t>社会心理</t>
  </si>
  <si>
    <t>978-7-5447-9457-2</t>
  </si>
  <si>
    <t>社会心理学</t>
  </si>
  <si>
    <t>(英)理查德·J.克里斯普著</t>
  </si>
  <si>
    <t>裴正薇译</t>
  </si>
  <si>
    <t>牛津通识读本</t>
  </si>
  <si>
    <t>社会心理学研究人员</t>
  </si>
  <si>
    <t>社会心理学关乎那些居住在我们日常生活中的人，以及他们如何影响我们的“个人世界”，确定我们是谁，塑造我们的行为、信仰、态度和意识形态。在我们绘制人类基因组并探索大部分物质世界的时代，对人类行为的研究是科学研究最激动人心的领域之一。在此牛津通识读本中，理查德·克里斯普讲述了社会心理学的历史、概念和主要理论，探讨那些定义了这门学科的经典研究，介绍了社会心理学的主要思想家，并且展示了他们的个人历史如何激励他们理解人与人以及与我们生活的社会之间的联系。从最初的学科思想到最前沿的发展，克里斯普展示了社会心理学如何与日常生活密切相关。</t>
  </si>
  <si>
    <t>C912.6-0</t>
  </si>
  <si>
    <t>978-7-5327-8708-1</t>
  </si>
  <si>
    <t>占有还是存在</t>
  </si>
  <si>
    <t>(美)艾里希·弗洛姆著</t>
  </si>
  <si>
    <t>程雪芳译</t>
  </si>
  <si>
    <t>弗洛姆作品系列</t>
  </si>
  <si>
    <t>《占有还是存在》是著名精神分析学家、人本主义哲学家弗洛姆的最后一部著作。他对自己多年来关于资本主义社会所崇拜的人类生存方式的非人道化影响的研究进行了全面总结。弗洛姆区分了两种不同形式的生存方式，即占有和存在。重“占有”的生存方式的基础是以利润为取向的社会，重“存在”的生存方式则会创造性地运用人的力量。他对消费社会的反人道、对人的潜意识的操纵，以及为稳定社会经济制度而进行的蓄意消费刺激，都进行了尖锐的批判，并提出了变革性的纲领见解。</t>
  </si>
  <si>
    <t>978-7-5139-3591-3</t>
  </si>
  <si>
    <t>刻板印象</t>
  </si>
  <si>
    <t>我们为何歧视与被歧视</t>
  </si>
  <si>
    <t>(美)克劳德·M.斯蒂尔著</t>
  </si>
  <si>
    <t>陈默译</t>
  </si>
  <si>
    <t>著名社会心理学家克劳德·M.斯蒂尔对社会上刻板印象的顽疾进行深入骨髓的剖析和批判。作者通过大量的实验和研究，令人信服地证明了刻板印象对一个人观念的扭曲，也表明了受害者将会受到重要影响。对性别、种族、国籍等常见身份偏见，展开进行了深度论述。作者认为身份不会决</t>
  </si>
  <si>
    <t>978-7-5447-9731-3</t>
  </si>
  <si>
    <t>乌合之众</t>
  </si>
  <si>
    <t>(法)古斯塔夫·勒庞著</t>
  </si>
  <si>
    <t>李焰明译</t>
  </si>
  <si>
    <t>经典译林</t>
  </si>
  <si>
    <t>185页</t>
  </si>
  <si>
    <t>本书是群体行为研究者、社会心理学爱好者不可不读的佳作</t>
  </si>
  <si>
    <t>《乌合之众》是一本社会心理学扛鼎之作，被誉为“改变世界的20本书之一”。本书细致描述了群体心理的一般特征，分析了人们在群聚状态下的心理、道德、行为特征。解释了为何群体往往呈现出“盲目”、“冲动”、“狂热”、“轻信”的特点，而统治者又是如何利用群体的这些特点建立和巩固自身统治的。本书观点新颖，语言生动，对人们理解社会群体行为以及对社会心理学的思考发挥了巨大作用。</t>
  </si>
  <si>
    <t>群众心理学</t>
  </si>
  <si>
    <t>C912.64</t>
  </si>
  <si>
    <t>978-7-5484-6974-2</t>
  </si>
  <si>
    <t>新恋爱讲座</t>
  </si>
  <si>
    <t>(日)三岛由纪夫著</t>
  </si>
  <si>
    <t>谢烈睿译</t>
  </si>
  <si>
    <t>276页</t>
  </si>
  <si>
    <t>本书是一部文学作品集，收录了日本著名作家三岛由纪夫的《新恋爱讲座》《结束的美学》《给年轻人的精神谈话》三部作品。将心理学和美学知识相结合，对恋爱的形式、道德、哲学和技巧，和如何在恋爱中诚实袒露真正的自我情感做了指导，并假设了一些问题和现象的结束将会产生的后果；最后指导年轻人如何通过外貌、信义、礼仪、服装等来提升自我价值和自身修养。最后指导年轻人如何通过外貌、信义、礼仪、服装等来提升自我价值和自身修养。</t>
  </si>
  <si>
    <t>恋爱</t>
  </si>
  <si>
    <t>C913.1</t>
  </si>
  <si>
    <t>978-7-5411-6582-5</t>
  </si>
  <si>
    <t>爱的刻意练习</t>
  </si>
  <si>
    <t>(韩)尹洪均著</t>
  </si>
  <si>
    <t>赵维平译</t>
  </si>
  <si>
    <t>294页</t>
  </si>
  <si>
    <t>本书是一本谈论“我们如何爱与被爱”的书。作者写了这样一本关于爱的书，帮助读者通过刻意练习，培养对于人生至关重要的“爱情力”——如何建立亲密关系？如何让爱维持长久？如何沟通？如何拒绝？如何化解矛盾之火？关系结束时，如何好好分手？……作者对常见的与爱有关的问题做出了诊断，并提供了切实的建议，让爱给人们带来温暖和成长，而不是纠结与痛苦。</t>
  </si>
  <si>
    <t>恋爱心理学</t>
  </si>
  <si>
    <t>978-7-300-31409-9</t>
  </si>
  <si>
    <t>爱情关系</t>
  </si>
  <si>
    <t>(美)奥托·克恩伯格(Otto F. Kernberg)著</t>
  </si>
  <si>
    <t>汪璇，张皓，何巧丽译</t>
  </si>
  <si>
    <t>西方心理学大师经典译丛</t>
  </si>
  <si>
    <t>本书深入探讨了伴侣关系的内在动力。作者在描述性和爱的生理和心理社会决定因素的基础上，根据精神分析的客体关系理论，追溯了性和爱的体验的起源和性质，探索了伴侣双方的有意识和无意识的情感互动，以及他们在无意识中激活的超我互动。由于伴侣们对性和体验往往会受到社会环境的影响，他也探索了伴侣与群体间关系的本质。</t>
  </si>
  <si>
    <t>978-7-5127-2241-5</t>
  </si>
  <si>
    <t>人间清醒恋爱指南</t>
  </si>
  <si>
    <t>扎南著</t>
  </si>
  <si>
    <t>本书不想教你如何卑躬屈膝乞求喜爱；只想教你看清自己，爱你自己。本书不想教你如何高攀或低就；只想教你握住合适的人，不要因为本不重要的事遗憾错过。本书不想让你的生活充满狗血的猜忌；只想帮你梳理矛盾、解决问题。本书不打算劝你全身心投入，失去自己；只想告诉你，无论是破裂、挽回，还是有人留下伤痕离去，你都要保护好自己，然后再次勇敢出发！</t>
  </si>
  <si>
    <t>978-7-5158-3544-0</t>
  </si>
  <si>
    <t>洞见人的渴望</t>
  </si>
  <si>
    <t>家庭系统疗愈师的27个真实个案集</t>
  </si>
  <si>
    <t>247页</t>
  </si>
  <si>
    <t>本书遴选了作者咨询个案中具有典型意义的27个样本，其中涉及夫妻矛盾、亲子关系、原生家庭影响、不良情绪等一系列问题。社会快速发展给个人的压力越来越大，人们或多或少会产生一些心理问题，本书选择的心理咨询个案带有一定普遍性，希望读者从这些案例中得到启示，也许其中的某一句话就能够解开困扰你多年的心结，也许就是其中的某一个故事让你走出心理阴霾，也许就是其中的某一个人物让你产生情感共鸣，相信这些个案或多或少都能帮助到你，帮你摆脱烦恼，迎接新生。</t>
  </si>
  <si>
    <t>家庭关系</t>
  </si>
  <si>
    <t>C913.11</t>
  </si>
  <si>
    <t>978-7-5008-8257-2</t>
  </si>
  <si>
    <t>进退之间</t>
  </si>
  <si>
    <t>女性重返职场的特权与矛盾</t>
  </si>
  <si>
    <t>(美)帕梅拉·斯通(Pamela Stone)，(美)梅格·拉夫乔伊(Meg Lovejoy)著</t>
  </si>
  <si>
    <t>许雅淑，李宗义译</t>
  </si>
  <si>
    <t>269页</t>
  </si>
  <si>
    <t>社会学研究人员</t>
  </si>
  <si>
    <t>万川·非虚构</t>
  </si>
  <si>
    <t>本书采取田野追踪访谈的方式，试着深入女性离开职场与重返职场的心路历程，书写详尽的民族志，并且从女性选择重返职场的策略，探索工作对于女性的意义。家庭工作间的平衡与取舍如何影响职场妈妈在重返职场的角色，她们如何向自己年轻时的事业理想妥协，又是如何在工作的选择上兼顾家庭与个人生命价值。最终，作者从这些过来人的生命历程，反思一个善待女性与家庭的职场环境该如何，制度该如何设计，社会观念又该如何改变，借此指出一条可能的实现路径。</t>
  </si>
  <si>
    <t>978-7-5125-1510-9</t>
  </si>
  <si>
    <t>我的爱情观</t>
  </si>
  <si>
    <t>李银河著</t>
  </si>
  <si>
    <t>婚姻家庭关系研究人员</t>
  </si>
  <si>
    <t>本书是李银河四十年来婚姻、家庭研究领域的集大成之作，是其对毕生的研究积累和感悟做的一次系统的总结，系李银河首次公开畅谈爱情观。书中透彻地探讨了爱情与性、择偶标准、性教育、女性独立、女性焦虑等备受社会关注的话题，帮助读者破解现实中的困惑，更透彻地了解爱情、婚姻和两性问题。助你走出认识误区，突破人生格局，获得更加幸福的人生，收获完满爱情。</t>
  </si>
  <si>
    <t>婚姻</t>
  </si>
  <si>
    <t>C913.13</t>
  </si>
  <si>
    <t>978-7-5131-7874-7</t>
  </si>
  <si>
    <t>成年人的挑战</t>
  </si>
  <si>
    <t>婚姻的真相</t>
  </si>
  <si>
    <t>(美)鲁道夫·德雷克斯著</t>
  </si>
  <si>
    <t>齐佩佩译</t>
  </si>
  <si>
    <t>开明出版社</t>
  </si>
  <si>
    <t>本书是德雷克斯心理学经典著作，本书简明扼要介绍了什么是爱，如何聪明地选择伴侣，还全面系统地处理婚姻的各种冲突；这套理解婚姻的方法体系，教你辨别相互的误解、错误观念不健康的互动方式，以及训练必要人际关系技能。本书案例鲜活，说理透彻，是比较经典的婚恋启蒙读物。本书是心理学家撰写的婚恋作品，出版50年来，一直畅销，在欧美被奉为经典作品，畅销书《男人来自火星，女人来自金星》好多理念来自本书思想。本书版权2023年进入公共流通领域，出版流程简化、两性话题市场一直是市场热点，相信有良好的社会效益和经济效益。</t>
  </si>
  <si>
    <t>978-7-5713-3146-7</t>
  </si>
  <si>
    <t>婚姻需要经营</t>
  </si>
  <si>
    <t>幸福的真谛</t>
  </si>
  <si>
    <t>(墨西哥)苏珊·佩奇著</t>
  </si>
  <si>
    <t>柳晓萍译</t>
  </si>
  <si>
    <t>江苏凤凰科学技术出版社</t>
  </si>
  <si>
    <t>本书采访了大量维持了长久婚姻关系的幸福伴侣，结合他们的生活经验，总结出了幸福伴侣的八大特质，以及如何用这些特质解决婚姻中的矛盾与分歧，帮助伴侣经营幸福的婚姻。书中提出了一些非常具有建议性的解决方法：不要试图改变对方：婚姻中的问题是不可避免的，但所有的问题都应是在好意爱意和承诺的大背景下发生的：个人要有明确的界限，独立和依赖之间要取得一个平衡；要接受男女之间有差异的事实，等等。</t>
  </si>
  <si>
    <t>C913.13-49</t>
  </si>
  <si>
    <t>978-7-5552-6941-0</t>
  </si>
  <si>
    <t>男人这东西</t>
  </si>
  <si>
    <t>(日)渡边淳一著</t>
  </si>
  <si>
    <t>陆求实译</t>
  </si>
  <si>
    <t>2022.01重印</t>
  </si>
  <si>
    <t>268页</t>
  </si>
  <si>
    <t>男性性学相关研究人员</t>
  </si>
  <si>
    <t>渡边淳一作品 5</t>
  </si>
  <si>
    <t>渡边淳一随笔代表作。作者以医学和心理学作为理论基础，详尽剖析了男性从少年期到壮年期的生理与心理发展历程，他们在社会角色与情感生活中所呈现的与生俱来的优势与弱点，以及因此而导致的两性在价值观、情爱观上的歧异和冲突，有助于男性更正确地认识自己、女性更深入地了解男人。</t>
  </si>
  <si>
    <t>C913.14</t>
  </si>
  <si>
    <t>978-7-5702-3228-4</t>
  </si>
  <si>
    <t>希望下一次哭，是因为太幸福</t>
  </si>
  <si>
    <t>沈一只著</t>
  </si>
  <si>
    <t>长江文艺出版社</t>
  </si>
  <si>
    <t>本书是一本写给当代男女的情感抉择参考书。作者沈一只通过自身感受和求助者以及周围朋友的真实经历，以独到的视角和极富个性的语言，总结当代年轻人的情感困惑，并给出另辟蹊径的意见和解决方法，以提高双方的情感质量。本书共分五部分，层层递进深入当代男女情感误区，直指问题关键，且书中情感金句频出，思想独立前卫，建议切中肯綮，利于当代男女恋爱观、情感观的矫正及重塑，让更多人更理智、清醒地对待情感。</t>
  </si>
  <si>
    <t>C913.1-49</t>
  </si>
  <si>
    <t>978-7-5096-9084-0</t>
  </si>
  <si>
    <t>代际间的职业流动性</t>
  </si>
  <si>
    <t>事实、机制和影响</t>
  </si>
  <si>
    <t>纪珽著</t>
  </si>
  <si>
    <t>经济管理出版社</t>
  </si>
  <si>
    <t>135页</t>
  </si>
  <si>
    <t>职业选择研究人员</t>
  </si>
  <si>
    <t>国家自然科学基金青年项目：代际间的职业继承对劳动生产率的影响——基于多部门异质性个体跨代职业选择模型</t>
  </si>
  <si>
    <t>本书共四章，内容包括：代际间职业流动、劳动力合理配置与中国的劳动生产率，代际职业流动及其影响因素的性别差异，贸易开放对代际间职业流动性的影响，代际间职业继承总体影响的跨国比较。</t>
  </si>
  <si>
    <t>职业选择</t>
  </si>
  <si>
    <t>C913.2</t>
  </si>
  <si>
    <t>978-7-5496-4079-9</t>
  </si>
  <si>
    <t>明天又要上班了</t>
  </si>
  <si>
    <t>(英)卡丽娜·马格加(Carina Maggar)著</t>
  </si>
  <si>
    <t>郭在宁译</t>
  </si>
  <si>
    <t>CNY49.90</t>
  </si>
  <si>
    <t>文汇出版社</t>
  </si>
  <si>
    <t>157页</t>
  </si>
  <si>
    <t>职场人士</t>
  </si>
  <si>
    <t>读客</t>
  </si>
  <si>
    <t>本书为上班族提供了120条实用的工作建议，关于如何在工作中找到方向、如何获得工作成就感以及如何规划工作和生活的关系。包括：投简历应该注意什么；面试的时候应该注意什么；每个人都应该有清晰的职业规划吗；为自己的工作感到自责应该怎么办；想要离职的时候应该怎么办等等。</t>
  </si>
  <si>
    <t>978-7-5596-7152-3</t>
  </si>
  <si>
    <t>职场坦白局</t>
  </si>
  <si>
    <t>水哥著</t>
  </si>
  <si>
    <t>11,172页</t>
  </si>
  <si>
    <t>本书针对年轻职场人的实际痛点，能帮年轻职场人重塑认知、优化行为，做成事、搞定人。无论你处于职场的什么阶段，本书都能为你提供有效的方法和经验。</t>
  </si>
  <si>
    <t>978-7-122-42931-5</t>
  </si>
  <si>
    <t>精进成长</t>
  </si>
  <si>
    <t>如何成就高效人生</t>
  </si>
  <si>
    <t>张加一编著</t>
  </si>
  <si>
    <t>化学工业出版社</t>
  </si>
  <si>
    <t>本书以“精进成长”为主题，围绕时间管理、社交维护、工作效率提升三方面的高频问题结合实际案例给出具体示例和完整解诀方案，同时给予读者在阅读之后能够持续开发针对性解决方案的方法，进而帮助读者持续在学习、工作与生活中实现多栖发展、精进成长，成就高效人生。</t>
  </si>
  <si>
    <t>978-7-5411-6436-1</t>
  </si>
  <si>
    <t>心理学家教你职业规划</t>
  </si>
  <si>
    <t>(英)菲欧娜·默登(Fiona Murden)著</t>
  </si>
  <si>
    <t>朱蓓静译</t>
  </si>
  <si>
    <t>325页</t>
  </si>
  <si>
    <t>本书来源于作者菲欧娜在致力成为一名心理学家的七年资格认证过程中所获得的知识，并结合十八年工作经验及数百小时客户测评和辅导经历，通过心理学方法对行为模式、性格特征和价值核心进行测评，从职业发展的视角，帮助人们更好地了解自己，发挥出潜能，完善职业规划和提升幸福感。本书推荐了已经过大量样本测试的方法，并用简单、实用、易懂的方式解释一些科学知识。读者能受益于针对自我认知最佳方法的研究、作者的专业知识和经验，以及各领域不同学者和专家的知识。读者能更好地了解自己是谁，自己是什么样的人，怎样才能最大程度地发挥自己的潜能。通过这本自我意识工具书，不但能帮读者了解自己及他人的行为，同时也教读者如何去正面影响它。</t>
  </si>
  <si>
    <t>978-7-5217-3366-2</t>
  </si>
  <si>
    <t>设计你的工作和人生</t>
  </si>
  <si>
    <t>如何成长、改变，在工作中找到快乐和新的自由</t>
  </si>
  <si>
    <t>(美)比尔·博内特(Bill Burnett)，(美)戴夫·伊万斯(Dave Evans)著</t>
  </si>
  <si>
    <t>徐娟，徐娥译</t>
  </si>
  <si>
    <t>27,344页</t>
  </si>
  <si>
    <t>本书是一部讲述如何通过设计思维重塑职场的职场励志作品。作为斯坦福大学人生设计课的教授，在撰写了如何进行人生规划之后，作者又为读者如何规划职业生涯提供了良好的建议。作者认为，你不必成为工作机器上的一个被动的齿轮，你可以通过设计思难去设计你梦想中的工作，为你所在的组织创造价值，从而创造出工作的意义。我们如何重新定义工作中的真正问题；如何在工作中创造价值和认可；如何识别工作中不同的压力类型；如何解决金钱与意义的难题；如何在工作中输出影响力和表达力；如何培养工作中的内驱力；如何解决办公室政治，理解影响力、权威和权力模型；如何重新设计工作，而不是辞职；如果真的选择辞职，又该如何避免裸辞，设计成长性辞职。本书能够让读者通过现在从事的工作，运用设计思维改变自己的工作，找到恰当的方法更高效地工作，从而深刻地改变工作心态，积极地积累更多的经验。无论是普通员工，还是管理人员，公司高管，都可以从这本书中得到启示。</t>
  </si>
  <si>
    <t>978-7-5217-5609-8</t>
  </si>
  <si>
    <t>找事</t>
  </si>
  <si>
    <t>给年青一代的就业解惑书</t>
  </si>
  <si>
    <t>何帆著</t>
  </si>
  <si>
    <t>找不到工作？觉得工作没意思？不知道要不要换个工作？你的烦恼来自被工作的外表所惑，被困在认知的牢笼里。重要的不是找工作，而是找事做：找到你感兴趣、有天赋、还能带来社会成就感的事做。著名经济学家何帆以其独有的大局观，帮你把脉时代变动，直击职场本质，用高屋建瓴的宏观分析，走南闯北的实地调研，以及大量新鲜故事，激活你的行动方案，帮你扫清职场烦恼，找准自我价值，既有深度，也有温度。何帆教授还与Boss直聘研究团队联手，用翔实的数据和大量的案例，帮你掌握就业市场的全新动态。时代浮沉，善泳者胜。带走这本书，找到你的洞察和行动。</t>
  </si>
  <si>
    <t>978-7-5159-2229-4</t>
  </si>
  <si>
    <t>玩转副业</t>
  </si>
  <si>
    <t>多一份收入过更好的生活</t>
  </si>
  <si>
    <t>王光伟著</t>
  </si>
  <si>
    <t>中国宇航出版社</t>
  </si>
  <si>
    <t>本书主要讲解主业之外可以兼职从事的副业项目，包括撰写互联网短文、自媒体运营、网络直播、游戏代练、课程分销、社交电商等。书中从副业趋势及如何选择副业项目讲起，通过大量真实案例，对目前比较流行的兼职与副业形式，从专业角度进行了深入分析，同时对各个副业项目进行全方位的诊断与评估，列明各个项目取得成功的关键因素，提出具体的适用对象、所需资源等条件，并且给出具体的作路线和步骤，帮助读者找到适合自己的副业赚钱方法。</t>
  </si>
  <si>
    <t>职业</t>
  </si>
  <si>
    <t>978-7-5008-7712-7</t>
  </si>
  <si>
    <t>暗流涌动</t>
  </si>
  <si>
    <t>透过非显著趋势预测未来</t>
  </si>
  <si>
    <t>(美)罗希特·巴尔加瓦著</t>
  </si>
  <si>
    <t>陈有斌译</t>
  </si>
  <si>
    <t>这是一本有关如何通过更好地了解加速发展的现状来真正预测未来的重要指南，屡获殊荣的趋势策展人作者罗希特·巴尔加瓦在这里提出了10种大胆且创新的趋势预测。在过去的十年中，罗希特·巴尔加瓦和其趋势策展人团队已经制定了世界上最广泛阅读的年度趋势预测之一——《非显而易见的趋势报告》。他通过“干草堆方法”Haystack Method，为读者识别想法和提出见解。在这本书中，你可以学会自己如何使用这一方法，并通过了解趋势，来预测自己的发展，拓宽自己的职业发展道路。</t>
  </si>
  <si>
    <t>C913.2-49</t>
  </si>
  <si>
    <t>978-7-5216-2690-2</t>
  </si>
  <si>
    <t>认知升维</t>
  </si>
  <si>
    <t>高阶职场的底层逻辑</t>
  </si>
  <si>
    <t>凌云著</t>
  </si>
  <si>
    <t>中国法制出版社</t>
  </si>
  <si>
    <t>管理者、初入职场的员工</t>
  </si>
  <si>
    <t>作为局中人，我自己的职业发展道路，在很多人看来是“一路开挂”，但过程中踩过的坑、受过的打压只有自己知道；作为局外人(一个资深HR和管理者)，这么多年来亲眼见到很多优秀的人因为思维的局限性、因为对职场隐形机制的不了解或者是误解，而让自己的职业发展道路屡屡受挫……如果我们能早一点识破迷局、走出迷局，我们的职场晋升之路肯定会更加顺畅，我们的才华和抱负也会更有施展空间。本书是作者根据十年的职场经验和大量案例提炼总结的一部心血之作，具备较强的实操借鉴意义。全书分别从识局、破局、掌局、格局四个方面，揭示职场晋升的隐形机制和大多数职场人常见的思维误区，通过提升心法，拒绝无效努力，实现职场破局，成为职场晋升的少数人。</t>
  </si>
  <si>
    <t>978-7-5046-9578-9</t>
  </si>
  <si>
    <t>激活</t>
  </si>
  <si>
    <t>释放内向者的才能和表现力</t>
  </si>
  <si>
    <t>(美)珍妮弗·康维勒著</t>
  </si>
  <si>
    <t>梁媛译</t>
  </si>
  <si>
    <t>管理学研究人员</t>
  </si>
  <si>
    <t>世界上大约有一半的人认为自己是内向的人，但许多公司仍停留在传统的以外向者为中心的工作文化中，这种文化奖励那些公开发言、性格外向的人，这最终会阻碍内向型人才做出贡献并充分发挥他们的天赋潜力，这可能会对公司的利润产生重大影响。“内向者的捍卫者”康维勒首先提供了一个评估公司对内向者友好程度的测验，然后通过一个包容性的视角来审视公司中的各个方面——书中从招聘、培训、领导、沟通、会议、设计工作场所等方面来教导人们如何构建一个对内向者友好的职场环境，每一章都有具体的实施方案和细致的步骤，以帮助管理者发挥内向者的潜力。康维勒为读者提供了一种文化视角，这种文化视角最大化地发挥了内向者给组织带来的力量。</t>
  </si>
  <si>
    <t>管理学</t>
  </si>
  <si>
    <t>C93</t>
  </si>
  <si>
    <t>978-7-5473-2096-9</t>
  </si>
  <si>
    <t>管理的颠覆</t>
  </si>
  <si>
    <t>把握数字时代新机遇</t>
  </si>
  <si>
    <t>刘杰主编</t>
  </si>
  <si>
    <t>管理学学习者</t>
  </si>
  <si>
    <t>本书认为，数字化让企业与管理回归其本质，为用户高效率、低成本地创造价值，在这个过程中，数据成为企业的一种生产要素，算法治理成为企业的一种策略，由此，数字化平台企业也成为企业数字化的一个必然目标，随着数字化技术及其应用快速成为一项新型基础设施，产业互联网成为传统企业转型升级的一个机遇。本书指出，在我们这个大数据、数字化蓬勃发展、成为社会运作的有机组成的时代，如何理解与之相应的“管理”产生了根本性的本质的变化，是一件非常重要的自我教育的功课。只有在对互联网的机制、运作、意义和基础技术概念有了根本了解的情况下，管理行为本身才能有质的飞跃。</t>
  </si>
  <si>
    <t>978-7-218-14431-3</t>
  </si>
  <si>
    <t>构建和谐愉快的人际关系</t>
  </si>
  <si>
    <t>袁书杰著</t>
  </si>
  <si>
    <t>新时代干部心理能力建设书系</t>
  </si>
  <si>
    <t>227页</t>
  </si>
  <si>
    <t>广大领导干部</t>
  </si>
  <si>
    <t>中共中央党校党建部创新工程</t>
  </si>
  <si>
    <t>本书立足于领导干部现实需要，从理论和实践层面系统分析领导干部人际交往的实际困顿和心理偏差，辅以心理小测试让领导干部充分了解自我及人际交往状况，通过生动翔实的案例故事诠释领导干部在家庭、工作、生活等方面人际关系特点，并结合政策前沿和心理健康经典理论积极构建适合领导干部的工作—家庭平衡策略、社会支持系统以及高情商人际训练。</t>
  </si>
  <si>
    <t>领导人员</t>
  </si>
  <si>
    <t>C933.41</t>
  </si>
  <si>
    <t>978-7-111-59745-2</t>
  </si>
  <si>
    <t>影响力大师</t>
  </si>
  <si>
    <t>如何调动团队力量</t>
  </si>
  <si>
    <t>(美)约瑟夫·格雷尼(Joseph Grenny)[等]著</t>
  </si>
  <si>
    <t>15,230页</t>
  </si>
  <si>
    <t>企业管理人员</t>
  </si>
  <si>
    <t>本书是科里·帕特森等人继《关键对话》《关键责任》等畅销书之后推出的又一部管理经典，主要介绍影响力这种关键的管理技巧。书中列举了医疗组织、企业、公益机构的领导者如何发挥自身的影响力，改变员工的行为，让他们重拾自信，过上幸福的生活。本书把影响力的来源分为个人、社会、系统三个方面，具体分析了每个方面如何改变人们的关键行为。本书是领导力研究领域的重磅作品。</t>
  </si>
  <si>
    <t>978-7-121-44872-0</t>
  </si>
  <si>
    <t>惯性自律</t>
  </si>
  <si>
    <t>打败拖延的41个自律习惯</t>
  </si>
  <si>
    <t>(美)彼得·霍林斯著</t>
  </si>
  <si>
    <t>海猫君，陈阳译</t>
  </si>
  <si>
    <t>160页</t>
  </si>
  <si>
    <t>本书是一本可操作性强的实用工具书，意在帮助读者养成自律的习惯，保持专注力，打败拖延症。本书分为7章，共41个小节，对应41个习惯，这些习惯有助于读者养成自律的惯性，包括思维习惯、心理习惯和生活习惯，简短有力，贴近生活实际，可操作性强，能够实际地帮助读者做到坚持自律。阅读本书，你可以获得自我意识，培养你的决心和韧性。立即采取行动从来没有这么容易。了解你正在对抗的主要情感、心理和生理障碍。理解并打破让你无法实现目标的冷漠怪圈。直面一系列问题，迫使自己意识到自己并采取行动，收获一些有洞察力的、可操性强的方法来实现工作的目标和愿景，控制情绪习惯，让自己在需要的时候变得高效。</t>
  </si>
  <si>
    <t>自律</t>
  </si>
  <si>
    <t>C933.41-49</t>
  </si>
  <si>
    <t>978-7-111-71124-7</t>
  </si>
  <si>
    <t>管人的真理</t>
  </si>
  <si>
    <t>原书第4版</t>
  </si>
  <si>
    <t>(美)斯蒂芬·P.罗宾斯著</t>
  </si>
  <si>
    <t>慕云五，尚玉钒译</t>
  </si>
  <si>
    <t>大师经典</t>
  </si>
  <si>
    <t>软精装</t>
  </si>
  <si>
    <t>企业家，高管，管理咨询专业人士</t>
  </si>
  <si>
    <t>对于管理，我们到底想知道什么？什么被证明是行之有效的方法？哪些传统思想其实是完全没有价值的？简言之，管人的最好方法是什么？现在，世界顶尖管理教科书作者斯蒂芬·P.罗宾斯教授从最重要的管理学研究中为我们提炼出了62条行之有效的真理和“最好的”方法，连同每章节援引的参考文献，使本书成为一本管理者的“必备用书”。它有助于管理者获得领导、管理、用人方面的实用、可靠并且有效的信息。与第3版相比，本版更新的内容有三类：第一类是全新的文章，一共有7篇。第二类是补充了新的数据和例子。第三类是文字语法上的修正。</t>
  </si>
  <si>
    <t>领导学</t>
  </si>
  <si>
    <t>C933-49</t>
  </si>
  <si>
    <t>978-7-5207-1148-7</t>
  </si>
  <si>
    <t>历史的经验</t>
  </si>
  <si>
    <t>增订本</t>
  </si>
  <si>
    <t>南怀瑾讲述</t>
  </si>
  <si>
    <t>历史研究人员</t>
  </si>
  <si>
    <t>本书撷取赵蕤《长短经》、刘向《战国策》、桓范《世要论》精华，参以历史上兴亡成败的实例，论述了治世、用人、防邪、辨奸之道。将近一百五十则历史故事，铺注于原经文之后，供读者经史相参，从中悟得创业待人的道理。最后一篇《对日抗战的点点滴滴》，内容多为作者个人在抗</t>
  </si>
  <si>
    <t>谋略</t>
  </si>
  <si>
    <t>C934</t>
  </si>
  <si>
    <t>978-7-5657-3436-6</t>
  </si>
  <si>
    <t>美德占有者</t>
  </si>
  <si>
    <t>对抗专业管理阶级的案例</t>
  </si>
  <si>
    <t>(美)凯瑟琳娜·刘著</t>
  </si>
  <si>
    <t>张焱，郑恩，(日)千叶万希子译</t>
  </si>
  <si>
    <t>191页</t>
  </si>
  <si>
    <t>管理社会学研究人员</t>
  </si>
  <si>
    <t>律师、教师、企业管理者、金融工作者等专业管理人士，在美国已经形成了一个阶层，即专业管理阶级(PMC)，他们在20世纪60年代形成时崇尚职业道德和专业技能，能够同情体力劳动者，与工人阶级一道反对资本的压榨；但在当今，他们已经放弃了自己的批判立场，转而与资本合流，这本书旨在批判专业管理阶级对平民的愚弄、自身的堕落，以及对美国社会生态恶化负有不可推卸的责任。</t>
  </si>
  <si>
    <t>管理社会学</t>
  </si>
  <si>
    <t>C936</t>
  </si>
  <si>
    <t>978-7-5672-3824-4</t>
  </si>
  <si>
    <t>自我管理</t>
  </si>
  <si>
    <t>中华优秀传统文化之“体”与“用”</t>
  </si>
  <si>
    <t>陈中著</t>
  </si>
  <si>
    <t>自我管理书系</t>
  </si>
  <si>
    <t>苏州大学出版社</t>
  </si>
  <si>
    <t>自我管理研究人员</t>
  </si>
  <si>
    <t>本书从个人自我管理的不同方面，如目标、定位、形象、情绪、人际关系、沟通、行动、反省等展开论述，以《战国策》《吕氏春秋》等经典文献中的故事为案例，深入浅出地展现了中国古人自我管理的智慧。本书在引用与自我管理相关的古代文献时不拘泥于古语，生动地阐释古代经典在当代生活中的现实意义。</t>
  </si>
  <si>
    <t>传统文化</t>
  </si>
  <si>
    <t>978-7-5654-4824-9</t>
  </si>
  <si>
    <t>威权领导与组织创新</t>
  </si>
  <si>
    <t>多视角审视</t>
  </si>
  <si>
    <t>王磊著</t>
  </si>
  <si>
    <t>墨香财经学术文库</t>
  </si>
  <si>
    <t>东北财经大学出版社</t>
  </si>
  <si>
    <t>大连</t>
  </si>
  <si>
    <t>组织管理学研究人员</t>
  </si>
  <si>
    <t>在日趋复杂多变的组织环境下，“不创新就死亡”(Drucker，1980)的观念已经深入人心。对于组织而言，创新的起点在于个体首先产生新颖且实用的创意(即创造力，ecreativity，Amabile，1988)，之后再实施这些创意，通过不断汇聚进而对整个组织创新和组织竞争力产生重要影响(Woodman，Sawyer，&amp;Griffin，1993)。其中，在影响创新过程上，作为组织资源分配者和氛围塑造者，领导者的角色至关重要。</t>
  </si>
  <si>
    <t>组织管理学</t>
  </si>
  <si>
    <t>978-7-5043-9021-9</t>
  </si>
  <si>
    <t>领导的语言</t>
  </si>
  <si>
    <t>与团队沟通的艺术</t>
  </si>
  <si>
    <t>(美)乔尔·施瓦茨伯格著</t>
  </si>
  <si>
    <t>王凌译</t>
  </si>
  <si>
    <t>领导力书系</t>
  </si>
  <si>
    <t>中国广播影视出版社</t>
  </si>
  <si>
    <t>组织管理学爱好者</t>
  </si>
  <si>
    <t>对于一个领导者而言，具备同理心、积极乐观、富有远见、反应灵敏、诚实可靠、乐于助人、充满自信和为人处事谦逊这些优秀品质是一回事，但是如何将这些优秀品质传递给团队成员们又是另外一回事。领导者该如何将自己身上的这些优秀品质传递给团队成员们呢？他们是会选择画画的方式呢？还是和大家一起跳交谊舞呢？亦或是运用心灵感应呢？统统不是。领导者会用说话和写作的方式，将自己身上的这些优秀品质传递给团队成员们。他们会与团队成员们进行沟通。领导者说什么不说什么？领导者如何讲述故事、发送电子邮件、召开会议、召开视频会议、发表演讲、进行采访，甚至倾听他人？乔尔·施瓦茨伯格凭借其作为演讲经验、领导力教练的经验，以及他在时代等公司担任高级职位的工作经验，提供了非常实用的语言技巧和有趣且令人大开眼界的练习，帮助领导者在多场景下传达正确而有影响力的领导力。</t>
  </si>
  <si>
    <t>978-7-121-39317-4</t>
  </si>
  <si>
    <t>引导工具箱</t>
  </si>
  <si>
    <t>解决组织问题的49个工具</t>
  </si>
  <si>
    <t>修订本</t>
  </si>
  <si>
    <t>(日)森时彦，引导工具箱研究会著</t>
  </si>
  <si>
    <t>朱彦泽，夏敏，李猛译</t>
  </si>
  <si>
    <t>掌握引导技术的最佳方法就是实践。本书是为引导者准备的图解“工具箱”。导论部分详细说明了引导技术，整理和总结了掌握本书引导工具的基础知识。正文部分介绍了49个引导实用工具。第1章是入门套装，即一定要掌握的8个工具。第2章是初级套装，即让思考更简单的13个工具。第3</t>
  </si>
  <si>
    <t>978-7-5218-4781-9</t>
  </si>
  <si>
    <t>组织行为与管理</t>
  </si>
  <si>
    <t>熊勇清著</t>
  </si>
  <si>
    <t>组织行为学研究人员</t>
  </si>
  <si>
    <t>本书选用了来自实际工作的“大、小、微”近100个案例，通过真实、生动的案例系统讲授“员工画像的三个维度”“外在激励的三个抓手”“内在驱动的三驾马车”“群体思维与决策”等组织行为与管理的方法、技巧，将组织行为与管理的原理“通俗化”、学习过程与方式“互动化”。</t>
  </si>
  <si>
    <t>组织行为学</t>
  </si>
  <si>
    <t>978-7-5121-4670-9</t>
  </si>
  <si>
    <t>刘沁易编著</t>
  </si>
  <si>
    <t>北京交通大学出版社</t>
  </si>
  <si>
    <t>151页</t>
  </si>
  <si>
    <t>组织行为学学习者</t>
  </si>
  <si>
    <t>本书共分为六个部分，分别是项目一走进组织行为学，通过对组织、组织行为等的简单介绍，让读者对组织行为学知识形成一个初步的框架；项目二个体行为与管理，主要介绍个体的多中肢体语言和态度等的形成；项目三激励理论与运用，介绍目前组织行为学中比较著名的关于个体的激励理论和实际运用；项目四群体，结合前面个体知识的学习延伸至个体组合，了解和认识群体组织的特征；项目五领导，这是对前面群体认识的升华，在了解群体之后如何带领群体，如何激励群体。</t>
  </si>
  <si>
    <t>978-7-302-62483-7</t>
  </si>
  <si>
    <t>活动策划从入门到精通</t>
  </si>
  <si>
    <t>案例拆解版</t>
  </si>
  <si>
    <t>胡柯柯编著</t>
  </si>
  <si>
    <t>253页</t>
  </si>
  <si>
    <t>本书适合活动策划入门读者和进阶者阅读，也适合营销策划、活动策划、活动运营、用户运营、电商运营、互联网运营从业者阅读</t>
  </si>
  <si>
    <t>本书从活动策划岗位介绍开始，逐步深入到如何做好一个活动策划，分理论和案例两大部分。其中，理论部分主要涵盖活动策划岗位介绍、活动策划方案的7个流程、年度表格与单项活动表格管理活动策划等内容，案例部分分为案例概述、案例解析、案例模板、案例撰写四个板块，主题包括用户认知、用户活跃度提升、用户购买、用户品牌影响力、线下活动的经验等，总结了活动策划方案的要素、创意灵感来源等。</t>
  </si>
  <si>
    <t>活动</t>
  </si>
  <si>
    <t>978-7-309-14940-1</t>
  </si>
  <si>
    <t>亦新亦旧的一代</t>
  </si>
  <si>
    <t>南怀瑾著述</t>
  </si>
  <si>
    <t>太湖大学堂丛书</t>
  </si>
  <si>
    <t>CNY28.00</t>
  </si>
  <si>
    <t>复旦大学出版社有限公司</t>
  </si>
  <si>
    <t>149页</t>
  </si>
  <si>
    <t>民族心理相关研究人员</t>
  </si>
  <si>
    <t>复旦大学出版社南怀瑾著述单行本</t>
  </si>
  <si>
    <t>本书为著名学者南怀瑾所作的专题演讲。作者以自己的亲身经历和感受，对二十世纪以来中国社会的变迁及其对人们心理状态的影响，做了透辟的论述，提出了许多值得审思的问题。内容包括：不满现实；西方文化的影响等。</t>
  </si>
  <si>
    <t>民族心理</t>
  </si>
  <si>
    <t>C955.2</t>
  </si>
  <si>
    <t>978-7-01-022910-2</t>
  </si>
  <si>
    <t>人类学</t>
  </si>
  <si>
    <t>历史、文化与哲学</t>
  </si>
  <si>
    <t>(德)克里斯托夫·武尔夫著</t>
  </si>
  <si>
    <t>张志坤译</t>
  </si>
  <si>
    <t>人民出版社</t>
  </si>
  <si>
    <t>306页</t>
  </si>
  <si>
    <t>文化人类学人员</t>
  </si>
  <si>
    <t>本书上篇主要介绍了包括进化论、哲学人类学、历史人类学、文化人类学在内的西方人类学研究的不同范式，梳理了不同范式的发展历程，既系统诠释了每一个研究范式的代表人物、主要著作、核心观点，又聚焦了不同研究范式下经典理论流派的研究方向和核心关注点。在此基础上，本书认为应该在不同的思想流派间搭建联系，形成强调研究者和研究对象的历史性和文化性的共识，即历史和文化是人类学的构建条件，进而提出历史文化人类学的理论主张并对此范式进行具体剖析。在对不同的人类学范式进行深刻剖析后，本书下篇讲述了历史文化人类学范式下的几个人类学核心主题，包括身体、模仿、表演、仪式、语言、图像和想象、死亡和出生，这些核心主题均来源于作者主持的人类学项目研究成果，集中展现了人类基本关系的研究现状。这些理论思考与实践(实证)研究对人类学即相关学科具有重大的理论价值和实践指导价值。</t>
  </si>
  <si>
    <t>文化人类学</t>
  </si>
  <si>
    <t>C958</t>
  </si>
  <si>
    <t>978-7-5697-1380-0</t>
  </si>
  <si>
    <t>美妙的人类史</t>
  </si>
  <si>
    <t>人类如何征服地球</t>
  </si>
  <si>
    <t>(法)安德烈·朗加内等著</t>
  </si>
  <si>
    <t>曾信力译</t>
  </si>
  <si>
    <t>西南大学出版社</t>
  </si>
  <si>
    <t>人类学爱好者</t>
  </si>
  <si>
    <t>本书是一套在法国人气颇高的人文、历史和科学普及读物，从2003年开始出版，至今已延续十几年，中文系列共选取7本。《美丽的人类史：人类如何征服地球》从人的天性、外貌、智慧、文化、行为、想象力等视角出发，分析了人类这种奇特的生灵是如何从动物界中脱颖而出的。以扎实的科学研究数据和考古发现告诉我们，我们特有的行为举止、生活方式等，万年千年以前就复刻进了我们的基因，从那时起，我们的个性并没有多少改变。</t>
  </si>
  <si>
    <t>C958-49</t>
  </si>
  <si>
    <t>978-7-5668-3326-6</t>
  </si>
  <si>
    <t>《人物志》之用人之道</t>
  </si>
  <si>
    <t>顾作义编著</t>
  </si>
  <si>
    <t>中华经典之道丛书</t>
  </si>
  <si>
    <t>暨南大学出版社</t>
  </si>
  <si>
    <t>10,151页</t>
  </si>
  <si>
    <t>人才学研究人员</t>
  </si>
  <si>
    <t>本书收入了作者研读《人物志》的深刻领悟。《人物志》是一部讲述用人之道的格言式小品文集，内容短小精悍，富含哲理。本书作者以《人物志》作为解读的范本，围绕知人、用人这一主线，以史为镜，对历史上的知名人物的品性和才能进行了品评，发人深思，令人警醒：同时，又以古鉴今，吸收了当代人才理论的研究成果，思考当今的用人之道。是一部值得一读的解读经典之作。本书特色：事理结合，以讲故事的形式，用通俗易懂的语言来解读经典。</t>
  </si>
  <si>
    <t>人才学</t>
  </si>
  <si>
    <t>C96-092</t>
  </si>
  <si>
    <t>978-7-5596-6455-6</t>
  </si>
  <si>
    <t>青年成才方法论</t>
  </si>
  <si>
    <t>刘俊彦主编</t>
  </si>
  <si>
    <t>11,282页</t>
  </si>
  <si>
    <t>青年成才方法论研究人员</t>
  </si>
  <si>
    <t>本书以青年成才规律和途径为对象，提出一系列具体的工具、原则、方法、技巧，紧紧围绕爱国、理想、信念、品德、学习、奋斗、创新、担当、健康、爱岗敬业、深入基层、明辨是非、心怀感恩、珍惜友谊、兴趣广泛、善于选择、抢抓机遇，以及跟党走等展开论述，旨在激励新时代中国青年立大志、明大德、成大才、担大任，成长为有理想、敢担当、能吃苦、肯奋斗的新时代好青年，成长为对国家和社会有用的人才，用青春的智慧和汗水打拼出一个更加美好的中国，为新时代青年树立正确成才观、掌握有效成才方法。</t>
  </si>
  <si>
    <t>青年</t>
  </si>
  <si>
    <t>C961</t>
  </si>
  <si>
    <t>978-7-122-41203-4</t>
  </si>
  <si>
    <t>内容变现</t>
  </si>
  <si>
    <t>从0到1打造高收益内容创收模式</t>
  </si>
  <si>
    <t>毛清阳，陈瑞武著</t>
  </si>
  <si>
    <t>创业研究人员</t>
  </si>
  <si>
    <t>本书基于内容创业这个大背景，紧紧围绕内容变现进行编写，目的是指导内容创业者对内容创业有全面、深刻、系统的认识。本书按照内容创业的基本逻辑来写，对多个知识点进行详细讲解。全书共8章，第1章阐述内容经济的赚钱效应和发展趋势；第2章介绍内容变现的具体形式；第3-7章分别从内容生产、内容运营、图文内容创作技巧、视频内容创作技巧、内容营销5方面具体阐述，介绍了相关的方法、技巧和注意事项，并就很多实际案例进行了针对性解析；第8章理论联系实际，结合典型案例运营分析内容创业过程中的规律、技巧以及注意事项。</t>
  </si>
  <si>
    <t>创业</t>
  </si>
  <si>
    <t>F241.4</t>
  </si>
  <si>
    <t>978-7-5208-1672-4</t>
  </si>
  <si>
    <t>站在未来看商机</t>
  </si>
  <si>
    <t>引领走向创业大道</t>
  </si>
  <si>
    <t>沈满涛著</t>
  </si>
  <si>
    <t>2021.07</t>
  </si>
  <si>
    <t>创业研究人员，广大创业者</t>
  </si>
  <si>
    <t>书中作者结合孙子兵法，从战略视角洞察经济领域，探索可行性创业路子。为提出具有军事特色的创业方略，作者开篇就对如何寻找商机、抓住商机和跟进商机三个问题进行了系统阐述，让创业者了解如何分析形势确立创业方向、如何速战速决实现成功创业和如何拓展视野实现更大发展等提供一个基本路数。之后重点对种植养殖、智能制造、智慧城市、智慧小区、智能交通、数字经济、销售行业、教育服务、文化旅游和医疗健康这十个领域进行深入剖析，分析其当下存在的发展问题，推测其未来可能的发展方向，判断其未来存在的主要商机，力求为创业者找到更具体的发展性商机。</t>
  </si>
  <si>
    <t>978-7-111-66878-7</t>
  </si>
  <si>
    <t>创业思考与行动</t>
  </si>
  <si>
    <t>朱燕空著</t>
  </si>
  <si>
    <t>广大创业者</t>
  </si>
  <si>
    <t>本书是子谦国际创业教育学院院长朱燕空博士，结合自己多年的创业经验，对自己的创业经历进行深度思考、归纳后得到的阶段性成果。作者在书中首先对创业者的特征、行为、世界观以及面临的机会和挑战进行了描述，对当今世界的不确定性和相应的创业新思维做了分析。其次，探讨了创业者面对不确定性的个人创造原则(欲望激发、立即行动、意外转换)和团队创造原则(共情他人、共赢、共创)。最后，本书还讲述了不同的学习模式及创业式学习的意义，帮助读者把创业思维融入人生设计，从而创造自己喜欢的人生。本书提供了一套重要的创业思维框架和行动指南，非常适合有志于改变思考、行动逻辑的个人和团队。</t>
  </si>
  <si>
    <t>978-7-5221-2791-0</t>
  </si>
  <si>
    <t>下一个独角兽</t>
  </si>
  <si>
    <t>硅谷创业成功画像</t>
  </si>
  <si>
    <t>(美)伊桑·莫利克(Ethan Mollick)著</t>
  </si>
  <si>
    <t>褚荣伟，闵彦冰译</t>
  </si>
  <si>
    <t>沃顿商学院系列</t>
  </si>
  <si>
    <t>创业研究相关人员</t>
  </si>
  <si>
    <t>本书基于最新的科学证据，破除了最普遍的创业神话，并为那些被炒作掩盖的人照亮了创业之路。作者从创始人画像、创业想法、筹集资金、项目路演、快速增长五个方面带领我们走到了创业经验革命的前沿，新的数据和更好的研究方法颠覆了传统观点。</t>
  </si>
  <si>
    <t>978-7-5654-4697-9</t>
  </si>
  <si>
    <t>创业能力对创业成功的影响</t>
  </si>
  <si>
    <t>创业环境新视角</t>
  </si>
  <si>
    <t>李中斌，涂满章，肖平著</t>
  </si>
  <si>
    <t>本书稿以企业创业者为研究对象，首先对创业成功、创业能力以及创业环境的衡量和评价维度进行梳理，在此基础上探索创业能力对创业成功产生的影响，以及创业环境在二者关系中发挥的调节作用，采用问卷调查的方式，收集创业者的个人创业能力、创业成功以及所处的创业环境等数据和信息，再利用相关统计软件对数据进行分析，最后通过具体案例对相关研究结论进行验证和拓展，进而从创业者个人和政府两个层面提出对策和建议。</t>
  </si>
  <si>
    <t>978-7-311-05920-0</t>
  </si>
  <si>
    <t>漫话创业</t>
  </si>
  <si>
    <t>张加驰主编</t>
  </si>
  <si>
    <t>CNY32.00</t>
  </si>
  <si>
    <t>兰州大学出版社</t>
  </si>
  <si>
    <t>兰州</t>
  </si>
  <si>
    <t>高校师生</t>
  </si>
  <si>
    <t>本书是一本高等学校创新创业类通识教材。本稿选取中国自改革开放以来，事例典型，具有良好创业教育价值的成功或失败案例，以展现创业者的关键创业要素为撰写思路，以故事的口吻全面梳理创业者的奋斗历程，对核心创业要素进行实景分析。本稿突出理论联系实际的特点，着重通过案例场景展现创业成功的关键环节，并结合实例对创业者的核心创业要素进行深入评析，以达到将创业基础理论形象化、立体化的目标。本稿对普通创业者具有重要的入门启发和激励意义；同时，本书的语言通俗易懂，配以生动有趣的简笔漫画，能让读者身临其境地体验创业者的奋斗历程，培养学习者的基本创新创业素质及能力。</t>
  </si>
  <si>
    <t>978-7-5218-2087-4</t>
  </si>
  <si>
    <t>创新创业教育生态系统构建</t>
  </si>
  <si>
    <t>贾建锋著</t>
  </si>
  <si>
    <t>本书的主要内容包括系统构建、课程体系、师资队伍和实践评价四篇九章的内容。主要读者对象为创新创业教育领域的教师和研究生，也适合高校和政府从创新创业教育管理的人士和对校企合作感兴趣的企业管理者阅读。本书的主要特色体现在：第一，理论的系统与前沿性，保持理论的系统性，同时涉猎了国内外创新创业教育生态系统领域理论的最新进展，体现了与时俱进的特点。第二，采用了系统规范的研究方法，本书综合采用了文献研究、理论推演、案例研究、问卷调查、行为事件访谈等科学的方法来进行理论构建，使得研究成果建立在坚实的方法论基础上。第三，抓住了创新创业教育生态系统中最核心和最关键的要素，创新创业教育经历了1.0版，主要解决了开始做的问题，现在已经进入2.0版，是上特色和显水平的关键时期，在此阶段课程、师资和实践评价是最关键的要素。</t>
  </si>
  <si>
    <t>978-7-5692-8167-5</t>
  </si>
  <si>
    <t>红色文化与创业文化的时代新阐述</t>
  </si>
  <si>
    <t>张金山著</t>
  </si>
  <si>
    <t>本书为政府、高校、企业中的管理人员阐述了全新的文化内涵：新时代的红色文化与创业文化。提供了明确的行动指南：如何将红色文化与创业文化相匹配，从而激发创业活力，提高创业活动的社会价值。还为各创业主体提供了完整的蓝图规划，其中包括概念、理念、发展历程、分析、建议、以及具体的案例。本书立意较高，内容真实丰富，体现了新时代红色文化与创业文化的特色与关联。编者希望本书的出版能够使在创业管理与实践中的各界朋友继承红色文化精神，弘扬民族正气，不忘初心，牢记使命，在创业征程中创造创新价值，助力国家与社会的可持续发展。</t>
  </si>
  <si>
    <t>978-7-5603-9995-9</t>
  </si>
  <si>
    <t>创业第一步的前1步</t>
  </si>
  <si>
    <t>如何成为一个适合创业的人？</t>
  </si>
  <si>
    <t>刘耕著</t>
  </si>
  <si>
    <t>哈尔滨工业大学出版社</t>
  </si>
  <si>
    <t>广大创业人员</t>
  </si>
  <si>
    <t>本书的作者一个与创业者打了20多年交道的商业策划“老司机”，本书是写给青年朋友的一封长信。该书详细介绍了创业筹备的各个环节，各个环节有侧重点，还对创业过程中遇到的问题进行了详细讲解，书中主要内容包括创业的准备、创业的成果、创业的开始、创业的关键、创业的心态等，非常适合在校或刚刚走向社会准备创业、正在创业的大学生和对开办公司感兴趣的读者阅读。</t>
  </si>
  <si>
    <t>978-7-5154-1169-9</t>
  </si>
  <si>
    <t>创业女性IP打造</t>
  </si>
  <si>
    <t>数字经济“她力量”</t>
  </si>
  <si>
    <t>吴思潼著</t>
  </si>
  <si>
    <t>当代中国出版社</t>
  </si>
  <si>
    <t>235页</t>
  </si>
  <si>
    <t>女性创业研究相关人员</t>
  </si>
  <si>
    <t>本书围绕创业女性如何打造IP展开论述，首先介绍女性创业的现状与动因，指出打造IP是实现个人品牌的需要。书中还讲述创业女性的人生选择，讲述她们对商业和生活的理解，以及她们对融资、产品、团队建设的独特见解。在这本书中，读者还能够获得商界成功人士对于创业者的认知和忠告。这些忠告不仅带给其他创业者以借鉴和思考，还为现在的女性创业者提供了一面镜子，对于整个创业群体、投资人而言也都具有很好的参考价值。</t>
  </si>
  <si>
    <t>978-7-5672-4110-7</t>
  </si>
  <si>
    <t>新创企业的成长机制研究</t>
  </si>
  <si>
    <t>基于创业机会与商业模式匹配的视角</t>
  </si>
  <si>
    <t>陈娟著</t>
  </si>
  <si>
    <t>本书深入探索了创业机会与商业模式的匹配对新创企业成长的影响，回顾新创企业成长的研究，虽然不乏对新创企业成长差异影响因素的探索，但是本书写作的关键在于从新创企业成长的起点机会和资源来探究影响新创企业成长的因素。</t>
  </si>
  <si>
    <t>978-7-5205-3053-8</t>
  </si>
  <si>
    <t>颜值经济</t>
  </si>
  <si>
    <t>女性价值成长必修手册</t>
  </si>
  <si>
    <t>辰薇著</t>
  </si>
  <si>
    <t>中国文史出版社</t>
  </si>
  <si>
    <t>267页</t>
  </si>
  <si>
    <t>女性创业研究人员</t>
  </si>
  <si>
    <t>本书作者详细讲述了自己以美学特长，用十三年时间从一名学校老师成长为一个拥有美妆、服饰、女性健康产品等项目的庞大女性商业集团的真实经历。本书展示了她创业过程中遇到的许多问题以及解决方案、创业思路及财富的独特理解。其中涉及自我提升、团队搭建、社群管理、市场营销等方面的经验，以期帮助更多的女性实现人生突破，收获精神与物质的双重财富。</t>
  </si>
  <si>
    <t>978-7-5057-5610-6</t>
  </si>
  <si>
    <t>如何成为会赚钱的妈妈</t>
  </si>
  <si>
    <t>王不烦著</t>
  </si>
  <si>
    <t>妈妈不烦系列丛书</t>
  </si>
  <si>
    <t>中国友谊出版公司</t>
  </si>
  <si>
    <t>14,252页</t>
  </si>
  <si>
    <t>广大女性创业者</t>
  </si>
  <si>
    <t>本书里作者用自己的亲身经历告诉妈妈们：女人的事业和家庭是可以兼顾的，妈妈也可以一边带娃，一边开心创富，而不是只有苦哈哈的命运。这本书老王通过清理妈妈们的财富卡点，再植入正确的财富种子。在妈妈开心创富的路上，分别从能量、行动、人脉等各方面教妈妈们抓住新媒体IP打造的机会，同时获得家庭和女性社群的支持和帮助，妈妈最懂妈妈，妈妈帮助妈妈，让妈妈们互帮互助，真正地实现财富自由、精神自由。</t>
  </si>
  <si>
    <t>978-7-308-20758-4</t>
  </si>
  <si>
    <t>你所知道99%的创业知识都是错的</t>
  </si>
  <si>
    <t>(澳)丹·诺里斯(DanielNorris)著</t>
  </si>
  <si>
    <t>李文远译</t>
  </si>
  <si>
    <t>本书内容包括：如何像创业者那样思考？；也许你应该放弃；来自最不靠谱企业教练的建议；客户很少是对的；创业想法无须验证；设计很重要，可你的设计太差等。</t>
  </si>
  <si>
    <t>978-7-122-38576-5</t>
  </si>
  <si>
    <t>创始人</t>
  </si>
  <si>
    <t>如何度过创业前100天</t>
  </si>
  <si>
    <t>曾超胜编著</t>
  </si>
  <si>
    <t>本书通过11章来告诉创业者，如何做才能平稳度过创业最初的100天，包括创业者如何面对未来的不确定性、如何确定战术、如何建立联盟、如何应对创业焦虑、如何与用户交流、如何进行数据管理等。书中还提供了6种思维方式，帮助创业者能于高处统揽全局。本书立足于作者的创业经验，加入了丰富的案例，力求还原一个真实的创业场景，为创业者提供生存下来的方法论。</t>
  </si>
  <si>
    <t>978-7-5171-3319-3</t>
  </si>
  <si>
    <t>创客之路</t>
  </si>
  <si>
    <t>通往创业成功的36种商业模式</t>
  </si>
  <si>
    <t>魏振胜编著</t>
  </si>
  <si>
    <t>中国言实出版社</t>
  </si>
  <si>
    <t>《创客之路》共36章，近30万字，全书以“互联网+商业模式”为主线，紧扣“创客·创新·创造”的时代主题，重点关注近年来涌现的36种创新商业模式，基于商业模式创新三要素模型，全面分析各类商业模式创新的成因、特点和应用，系统论述各类商业模式的最新实践经验和最佳实践案例，特别强调创始人或合伙人的创客精神对初创企业的灵魂引领作用，精挑细选出个性鲜明的近百个优秀创业案例，在饶有趣味的讲故事过程中，归纳出中国创客们最新的创业实践经验。</t>
  </si>
  <si>
    <t>978-7-5598-2034-1</t>
  </si>
  <si>
    <t>失业白领的职场漂流</t>
  </si>
  <si>
    <t>(美)芭芭拉·艾伦瑞克著</t>
  </si>
  <si>
    <t>林淑媛译</t>
  </si>
  <si>
    <t>经济研究者</t>
  </si>
  <si>
    <t>理想国 纪实</t>
  </si>
  <si>
    <t>本书是一部生存启示录，为失业白领、为焦虑的在职白领而写。企业当然不能为员工提供一个完全稳定和成长的环境，但随时待命、放弃休假、开夜车、全力以赴、身心负荷达到极限的不安定感，已有的教育和社会环境并未为白领做好准备。通过七个月“失业白领”的失败求职经历，调查记者芭芭拉·艾伦瑞克实地探查美国白领阶层向下流动的真实情况。通过选择职业教练一对一指导、线上线下海投简历、密切参加各种社交活动，作者不仅批判九型人格、MBTI性格测验的荒谬，职业训练、社交活动对既有不当体制、机制的维护，更呼吁白领阶层应该在态度上改变、在心理上转换--持续完善简历，建立和维系稳定的人脉网络，有勇气与中、下阶层团结合作。</t>
  </si>
  <si>
    <t>中等资产阶级</t>
  </si>
  <si>
    <t>978-7-302-54846-1</t>
  </si>
  <si>
    <t>创业原理、案例与实训</t>
  </si>
  <si>
    <t>以中华文化为背景</t>
  </si>
  <si>
    <t>张耀辉，王勇著</t>
  </si>
  <si>
    <t>本书以中华文化为背景，重新构建创业原理，以中华儿女的创业案例对原理进行佐证和说明，辅之以相关训练。全书共10章，以人和团队开始，以企业成长结束，把创业作为凝聚人，从事事业的活动。全书特色可以概括为：1、重新构建创业原理，突出了文化和人的作用，2、兼顾创业全过程，延伸了创业目标为企业成长，3、以华人创业成功案例进行佐证和说明，让原理更容易理解，4、辅以创业训练，以提升个人创业素质为目标。本书以港澳台及海外华人留学生为重点读者，也照顾到国内相关通识课，特别是《创业基础》和《创业哲学》。</t>
  </si>
  <si>
    <t>978-7-5158-3254-8</t>
  </si>
  <si>
    <t>轻资产低风险创业</t>
  </si>
  <si>
    <t>成旺坤著</t>
  </si>
  <si>
    <t>中华工商联合出版社</t>
  </si>
  <si>
    <t>创业风险管理研究人员</t>
  </si>
  <si>
    <t>这是一本经管类图书。如何才能低风险创业？本书共分为三篇，分别是准备篇，告知创业者创业之前该做好哪些准备工作；创业篇，讲述创业者在没钱、没资源、没人、没技术的情况下改如何创业；运营篇，讲述创业者该如何做好企业运营和管理工作。谁能做好以上三方面，谁就能称得。</t>
  </si>
  <si>
    <t>978-7-5225-0594-7</t>
  </si>
  <si>
    <t>创新创业实训</t>
  </si>
  <si>
    <t>王思敏，宋婷主编</t>
  </si>
  <si>
    <t>本书以创新创业实训为核心，以创新与创新精神、创业及其创业意识、创新创业的教育理论为切入，重点围绕创新创业教育及其模式、创新创业素质与能力培养、创新创业团队建设与资源整合、创新创业中企业的运营与管理、创新创业应用实践进行研究。全书结构科学、论述清晰，客观实用，力求达到理论与实践相结合。</t>
  </si>
  <si>
    <t>978-7-309-16316-2</t>
  </si>
  <si>
    <t>市场化进程感知与企业创新精神</t>
  </si>
  <si>
    <t>创业认知的研究视角</t>
  </si>
  <si>
    <t>赵兴庐著</t>
  </si>
  <si>
    <t>复旦大学出版社</t>
  </si>
  <si>
    <t>249页</t>
  </si>
  <si>
    <t>本书基于创业认知的研究视角，将认知图式理论引入“市场化进程-企业创新精神”的分析框架中，认为制度环境对企业创新的影响是一个主观认知过程，即选择性地从中获取信息并进行评价，继而产生或高或低的创新精神。同时将多省份搜集的532份企业问卷调查数据进行分析，检验了要素型、经营型、激励型市场化进程对企业创新精神的差异化影响，并进一步发现不同产权、规模、行业、高新技术、家族、地区的企业在感知市场化进程方面存在显著差异。此外，通过自由聚类生成七类特定的市场化子情境，对企业创新精神产生了显著的类别影响效应。全书从从微观认知层面的政策需求方视角对市场化进程进行研究，与传统的国家或地区宏观层面的政策供给方视角形成了互补，为政策制定者有针对性地制定鼓励企业创新的政策提供了理论参考和经验证据。</t>
  </si>
  <si>
    <t>978-7-5402-6649-3</t>
  </si>
  <si>
    <t>创办你的企业</t>
  </si>
  <si>
    <t>阳飞扬著</t>
  </si>
  <si>
    <t>北京燕山出版社</t>
  </si>
  <si>
    <t>本书从创业准备、创业团队的组建、创业项目和商业模式的选择、创业计划书的制作等方面全面系统地阐述了创业的基本理论与实践，探讨和总结了创办企业的一般规律和关键问题，用一些国内外优秀创业者的故事和经历，来启发读者的创业智慧，内容新颖、全面，可读性强。同时，为了便于读者在创业的过程中操作，我们还把这些经验进行了总结和归纳，希望给读者创业提供贴心的帮助和保姆式的服务。在编写过程中，我们既注重实用性、时效性，以丰富读者的相关创业知识为目标，又注重系统性、理论性，力求提升创业者对创新与创业精神、创业内涵的理解。</t>
  </si>
  <si>
    <t>978-7-121-45326-7</t>
  </si>
  <si>
    <t>移动互联网创业从0到1</t>
  </si>
  <si>
    <t>王洪江，张延平主编</t>
  </si>
  <si>
    <t>互联网络应用相关人员</t>
  </si>
  <si>
    <t>本书结合当前5G时代移动互联网的新特点，阐述了5G时代背景下创业的基本知识，主要介绍如何敏锐地识别创业商机，如何设计产品、策划营销，如何变现商机与商业模式，如何组建创业团队，如何撰写商业计划书，如何整合资源与融资这6方面的内容，其中穿插了数十个典型案例，系统地诠释了5G时代创业的商业逻辑。</t>
  </si>
  <si>
    <t>F241.4-39</t>
  </si>
  <si>
    <t>978-7-121-42779-4</t>
  </si>
  <si>
    <t>创新创业从0到1</t>
  </si>
  <si>
    <t>物联网技术应用双创实践</t>
  </si>
  <si>
    <t>董随东等主编</t>
  </si>
  <si>
    <t>CNY54.00</t>
  </si>
  <si>
    <t>信息技术类专业学生</t>
  </si>
  <si>
    <t>本书从"创新”、"创造”、"创业”三个模块出发，围绕创业的基本流程，主要介绍了创新方法的应用、创造板块产品开发流程、物联网产品实战项目、物联网产品外观设计实战项目、项目营销计划的制订、商业计划书撰写以及、路演PPT制作，以应用物联网技术进行创新创业模拟为核心，学生通过观察、分析、运用创新工具、物联网技术进行产品创新。本书采用项目教学法，采用理实结合的方法，让学生通过项目实操掌握相关知识，进而提高信息技术类专业学生对专业的学习兴趣并赋予学生创新的动力。</t>
  </si>
  <si>
    <t>物联网</t>
  </si>
  <si>
    <t>978-7-5411-5971-8</t>
  </si>
  <si>
    <t>肖逸群的创业手记</t>
  </si>
  <si>
    <t>肖逸群著</t>
  </si>
  <si>
    <t>这是一本主要面向新手创业者和职场人士的作品。90后CEO肖逸群出身普通，人生历程没有背景和侥幸，凭借脚踏实地的努力实现了成功创业，是当代年轻创业者的出色榜样。肖逸群于大学期间及毕业后多次创业，积累了丰富的经验，最终于2015年辞职并创办了在线教育品牌“轻课”，后更名为“星辰教育”，如今已成为在线教育领域相当有影响力的机构。本书素材独特，是肖逸群对过去十来年创业历程的点滴记录，讲述了他自己如何在十次创业、不断试错之后，才有了一次真正意义上的成功。</t>
  </si>
  <si>
    <t>F241.4-49</t>
  </si>
  <si>
    <t>978-7-230-01667-4</t>
  </si>
  <si>
    <t>电子商务基础与实务</t>
  </si>
  <si>
    <t>林慧君，黄劲，寻志伟主编</t>
  </si>
  <si>
    <t>CNY46.80</t>
  </si>
  <si>
    <t>延边大学出版社</t>
  </si>
  <si>
    <t>延吉</t>
  </si>
  <si>
    <t>电子商务人士，电子商务发展研究人员</t>
  </si>
  <si>
    <t>本书由基础篇和应用篇两部分构成，基础篇主要介绍电子商务的基础知识，包括概念、发展、体系框架、技术、交易模式、支付方式、交易安全、网络营销、电子商务物流、客户关系管理等，应用篇则结合电子商务的新发展，介绍新零售、移动电商务、农村电商、跨境电商等内容，同时根据电子商务的应用领域和新发展介绍了电子商务在酒店行业、旅游行业、在线教育、互联网金融、共享经济等领域的应用。本书增加实训环节，增加行业新案例，做到理论与实践相结合，实用性较强。</t>
  </si>
  <si>
    <t>电子商务</t>
  </si>
  <si>
    <t>F713.36</t>
  </si>
  <si>
    <t>978-7-5639-7204-3</t>
  </si>
  <si>
    <t>电子商务基础与应用</t>
  </si>
  <si>
    <t>邹占才，张志栋主编</t>
  </si>
  <si>
    <t>北京工业大学出版社</t>
  </si>
  <si>
    <t>电商从业人员</t>
  </si>
  <si>
    <t>本书共九章，内容包括：电子商务概述、网络环境、构建Web应用技术、网络交易行为、网络营销、网络交易与网上银行、电子商务物流、电子商务组织管理、电子商务的法律与知识产权保护。</t>
  </si>
  <si>
    <t>978-7-5699-4520-1</t>
  </si>
  <si>
    <t>爆款小红书</t>
  </si>
  <si>
    <t>从零到百万粉丝的玩赚策略</t>
  </si>
  <si>
    <t>吕白著</t>
  </si>
  <si>
    <t>北京时代华文书局</t>
  </si>
  <si>
    <t>2022.02</t>
  </si>
  <si>
    <t>商务运营管理学习者</t>
  </si>
  <si>
    <t>近年来，随着抖音快手b站等平台入驻的达人越来越多，已经几近饱和的程度，越来越多人把目光逐渐转移到了“小红书”身上。小红书作为以女性群体的种草平台，粉丝量大活跃度高粘性强，其玩法和规则与短视频平台相似却也不同，只要遵循其底层逻辑，人人都可以在短时间内创作出</t>
  </si>
  <si>
    <t>F713.365.1</t>
  </si>
  <si>
    <t>978-7-5744-0193-8</t>
  </si>
  <si>
    <t>跨境电商与跨文化营销</t>
  </si>
  <si>
    <t>颜小英著</t>
  </si>
  <si>
    <t>吉林科学技术出版社</t>
  </si>
  <si>
    <t>143页</t>
  </si>
  <si>
    <t>电商经营相关研究人员</t>
  </si>
  <si>
    <t>本书运用跨文化营销理论对主要国家和地区的文化特征进行研究。通过文献资料查找、分析、归纳等方法对目的国的消费文化、语言使用、民俗习惯、社交平台等方面文化特征进行归纳，进行定性定量地分析，研究和得到目的国消费文化特征，并提出相应的跨境电商平台的营销策略，提升平台运营效率，促进跨境贸易发展。</t>
  </si>
  <si>
    <t>F713.365.2</t>
  </si>
  <si>
    <t>978-7-5361-7305-7</t>
  </si>
  <si>
    <t>新媒体营销</t>
  </si>
  <si>
    <t>徐岚主编</t>
  </si>
  <si>
    <t>广东高等教育出版社</t>
  </si>
  <si>
    <t>147页</t>
  </si>
  <si>
    <t>网络营销相关研究人员</t>
  </si>
  <si>
    <t>本书共七个项目，内容包括：新媒体营销认知、新媒体营销定位、新媒体营销文案创作、微博营销、微信营销、短视频营销、直播营销。</t>
  </si>
  <si>
    <t>网络营销</t>
  </si>
  <si>
    <t>978-7-122-39652-5</t>
  </si>
  <si>
    <t>短视频文案</t>
  </si>
  <si>
    <t>创意策划、写作技巧和视觉优化</t>
  </si>
  <si>
    <t>王小亦著</t>
  </si>
  <si>
    <t>短视频运营人员、创业人员和关注短视频的人员</t>
  </si>
  <si>
    <t>本书分为10章，第1章总体阐述文案与短视频的关系，短视频文案对短视频的重要性，帮助读者从理论层面建立对短视频文案的认识；第2章介绍了优秀短视频文案的5大特点，以指导读者把握判断优秀文案的思路；从第3章开始具体阐述爆款文案的构思思路、策划方法和写作技巧等，具体内容包括：策划文案选题、拟写新颖标题、脚本创作、短视频文案标签化、段子式文案、文案排版和视觉优化、文案品牌塑造、文案与营销挂钩等的写作方法与技巧。既可以从总体上认识到，文案在短视频中的重要性，对短视频传播的重要性；又能从细节处学会文案创作实战，大大提高文案的转化率，实现从创作到变现的飞跃。</t>
  </si>
  <si>
    <t>978-7-115-59660-4</t>
  </si>
  <si>
    <t>直播营销话术</t>
  </si>
  <si>
    <t>慕课版</t>
  </si>
  <si>
    <t>刘旸编著</t>
  </si>
  <si>
    <t>新媒体·新传播·新运营系列丛书</t>
  </si>
  <si>
    <t>152页</t>
  </si>
  <si>
    <t>网络营销研究人员</t>
  </si>
  <si>
    <t>直播营销话术是实现成交的关键，同时也是主播吸引观众停留的重要手段，所以在直播营销过程中巧妙地运用直播营销话术至关重要。本书系统地讲解了直播营销话术的知识，共分为11章，内容包括直播营销话术--直播必备技能，主播进行直播营销的职业进阶，以“人”为中心的直播营销话术，以“货”为中心的直播营销话术，美食类直播营销话术，美妆类直播营销话术，服饰类直播营销话术，数码家电类直播营销话术，母婴类和图书类直播营销话术，生活类和知识类直播营销话术，直播营销效果评估与主播的日常练习、个人发展。</t>
  </si>
  <si>
    <t>978-7-121-40247-0</t>
  </si>
  <si>
    <t>网店客户服务与管理</t>
  </si>
  <si>
    <t>刘志强，杨婷主编</t>
  </si>
  <si>
    <t>网络营销学习者</t>
  </si>
  <si>
    <t>本书是一本关于网店客服工作者的图书，本书共18章，讲述了淘宝客服的全部工作流程，包含客户的购物心理学，客户的类型，需求层级；讲述客服如何开场接待，如何拉进客户关系，如何留住客户等售前工作技巧，也涵盖向客户介绍产品，连带销售，商业谈判，处理客户恶意差评、投诉等售后客服工作；并且介绍平台的维权工具云标签，钱款认证，恶意行为防范等平台知识。</t>
  </si>
  <si>
    <t>978-7-5768-1696-9</t>
  </si>
  <si>
    <t>品牌传播与智能营销</t>
  </si>
  <si>
    <t>关媛元著</t>
  </si>
  <si>
    <t>154页</t>
  </si>
  <si>
    <t>网络营销人员</t>
  </si>
  <si>
    <t>本书以品牌传播和智能营销为核心，通过介绍人工智能技术在数字化品牌营销中的应用和挑战来，探讨如何利用，人工智能技术提高品牌传播和营销的效果和效率。书中涵盖了品牌智能营销的演变、消费者画像智能洞察、品牌内容营销智能推荐、品牌营销场景智能交互、品牌情感反馈智能监测、品牌营销效果智能评估等多个方面的内容，为读者提供了全面的智能营销知识。同时，读者将了解到人工智能技术在数字化品牌营销中的重要应用和挑战，以及如何运用这些技术来提高品牌营销的效果和效率。</t>
  </si>
  <si>
    <t>978-7-122-40929-4</t>
  </si>
  <si>
    <t>手把手教你玩转B站</t>
  </si>
  <si>
    <t>短视频商学院编著</t>
  </si>
  <si>
    <t>158页</t>
  </si>
  <si>
    <t>本书适合准备或刚进军b站的个人号、企业号UP主，也适合对B站感兴趣的短视频运营者、自媒体创业者，以及希望通过布局站成为网红、主播的达人们</t>
  </si>
  <si>
    <t>本书从账号平台、后台功能、封面标题、内容输出、吸粉引流、账号运营、B站直播、变现方式8大主题，为您全方位解密B站的营销与运营。全书110多个技巧干货，基本涵盖b站运营的所有技巧和知识点，对后台操作、吸粉引流和账号运营的实用操作步骤进行了全面的解读，帮助UP主轻松玩转B站运营。</t>
  </si>
  <si>
    <t>978-7-5618-7478-3</t>
  </si>
  <si>
    <t>新媒体品牌营销</t>
  </si>
  <si>
    <t>左敏洁编著</t>
  </si>
  <si>
    <t>天津大学出版社</t>
  </si>
  <si>
    <t>88页</t>
  </si>
  <si>
    <t>新媒体营销是指利用新媒体平台进行营销的方式。在web2.0带来巨大革新的时代，营销方式也带来变革，沟通性、差异性、创造性、关联性，体验性、互联网已经进入新媒体传播时代。基于新媒体的营销模式，则是将propaganda向involvement(参与度)改变。新媒体营销借助于新媒体中的受众广泛且深入的信息发布，达到让他们卷入具体的营销活动中。比如说，利用博客所完成的话题讨论：请博客作者们就某一个话题展开讨论，从而扩大商业公司想要推广的主题或品牌的影响范围。总体来说，新媒体营销是在特定产品的概念诉求的基础上，对消费者进行心理引导的营销推广方式。本文主要讲述了基于新媒体的品牌营销模式和具体的操作方法。</t>
  </si>
  <si>
    <t>978-7-111-68325-4</t>
  </si>
  <si>
    <t>玩转短视频</t>
  </si>
  <si>
    <t>直播引流就这么简单</t>
  </si>
  <si>
    <t>何学林等编著</t>
  </si>
  <si>
    <t>166页</t>
  </si>
  <si>
    <t>本书适合视频UP主、自媒体人、电商、主播，以及对短视频创作和直播感兴趣的读者阅读</t>
  </si>
  <si>
    <t>近几年，抖音、快手等短视频手机应用发展。不同于以往直播平台所推出的短视频板块，抖音等平台讲究的是短、平、快。在快节奏的互联网+时代，人将大量的娱乐时间花费在手机上，而这其中短视频的占比相当高。基于这样的情况，直播的营销与引流也需要向“直播+短视频”的方向看齐。本书从短视频平台的选择开始介绍，以如何进行短视频的策划、拍摄、剪辑、营销，变现，以及帮助直播引流为主线，其间还穿插讲解了手机拍摄和剪辑短视频的诸多技法。</t>
  </si>
  <si>
    <t>978-7-115-61154-3</t>
  </si>
  <si>
    <t>秒懂短视频运营</t>
  </si>
  <si>
    <t>秋叶，黄洁，张莹著</t>
  </si>
  <si>
    <t>和秋叶一起学 全彩印刷</t>
  </si>
  <si>
    <t>本书共6章，包括新手入门、账号运营、内容运营、流量运营、商业变现和危机处理等内容，收录了60种短视频运营常见问题的解决方法和技巧。每个方法和技巧都配有详细的图文作说明，帮助读者高效了解和掌握短视频运营方法和技巧。</t>
  </si>
  <si>
    <t>978-7-115-61804-7</t>
  </si>
  <si>
    <t>抖音</t>
  </si>
  <si>
    <t>短视频与直播运营</t>
  </si>
  <si>
    <t>苗娜，陆婷婷主编</t>
  </si>
  <si>
    <t>本书内容新颖、注重实践，既可以作为高等院校电子商务和市场营销等相关专业的教学用书，也适合各行各业的新媒体运营人员和对抖音短视频与直播运营感兴趣的读者阅读学习</t>
  </si>
  <si>
    <t>本书系统地介绍了抖音短视频与直播运营的策略、方法与技巧，共分为7个项目，分别为认识短视频与直播、抖音短视频的内容策划、抖音短视频的拍摄与剪辑、抖音短视频推广引流与数据分析、抖音直播的内容策划与执行、抖音直播的复盘、抖音“短视频+直播”融合运营，更充分地挖掘与发挥抖音的商业价值。</t>
  </si>
  <si>
    <t>978-7-115-56643-0</t>
  </si>
  <si>
    <t>直播营销</t>
  </si>
  <si>
    <t>2版</t>
  </si>
  <si>
    <t>蔡勤，李圆圆主编</t>
  </si>
  <si>
    <t>本书适合新媒体营销的学习者和从业者使用，也可作为本科院校、企业管理类、商务贸易类及电子商务类专业的新媒体营销课程的教学用书</t>
  </si>
  <si>
    <t>本书共分为10章。第1章介绍了直播的基本概念、发展历程、直播的营销价值、直播营销的行业解析、直播营销的行业痛点和发展趋势；第2章到第6章从直播营销的平台选择、团队构建、主播打造、策划与筹备、商品规划等方面介绍了直播前期各个环节的准备工作；第7章到第9章分别介绍直播前的引流预告，直播营销的话术设计、直播间的氛围管理方法、直播间的商品介绍、直播间的促销设计、直播间的用户管理，以及直播结束后的复盘方法，详细讲述了直播营销的具体实践方法；第10章分析了几个头部主播的成功案例，以期给读者带来启发，让读者学习优秀主播及其团队的运营经验。</t>
  </si>
  <si>
    <t>978-7-5158-3460-3</t>
  </si>
  <si>
    <t>8小时玩赚爆款短视频</t>
  </si>
  <si>
    <t>胡禹成著</t>
  </si>
  <si>
    <t>174页</t>
  </si>
  <si>
    <t>网络营销相关人员</t>
  </si>
  <si>
    <t>本书从短视频发布的现状入手，讲述了短视频平台选择、账号定位、内容策划、拍摄技巧、剪辑技巧、标题拟定、发布方式、推广技巧、矩阵打造、变现、数据分析等内容，涵盖了短视频运营的全部过程。</t>
  </si>
  <si>
    <t>978-7-113-29415-1</t>
  </si>
  <si>
    <t>超级影响力</t>
  </si>
  <si>
    <t>个人品牌打造九步法</t>
  </si>
  <si>
    <t>伊蔓著</t>
  </si>
  <si>
    <t>企业品牌运营人员</t>
  </si>
  <si>
    <t>本书依据“个人品牌商业变现系统”这一系统原理为中心，从构建个人影响力的角度讲述了如何打造个人品牌并赋能公司的相关内容，包括品牌定位、形象包装、内容设计、组建团队、圈层定位、引流推广、品牌营销、品牌IP化、沉淀流量、变现吸金、个人品牌赋能公司品牌等方面，目的是帮助读者打造个人品牌，将个人影响力价值最大化，用个人品牌助力企业运营。本书中包含了近几年热门的个人品牌案例，每个案例对应一个思维模型，而提炼出对应的个人品牌打造九步法。</t>
  </si>
  <si>
    <t>978-7-121-41892-1</t>
  </si>
  <si>
    <t>直播电商全能一本通</t>
  </si>
  <si>
    <t>张云青，隋东旭主编</t>
  </si>
  <si>
    <t>本书可作为电子商务和新媒体专业的学生用书，也可作为电子商务与直播从业者的参考书</t>
  </si>
  <si>
    <t>本书分为7章，包括绪论、直播团队的组建、直播电商的准备工作、直播电商常用的技巧、主流直播电商平台运营实战、直播营销误区和直播规范与监管、直播电商案例分析。</t>
  </si>
  <si>
    <t>978-7-113-30015-9</t>
  </si>
  <si>
    <t>爆品创新</t>
  </si>
  <si>
    <t>新时代爆品打造法</t>
  </si>
  <si>
    <t>姚萍，雷虹，萨米尔著</t>
  </si>
  <si>
    <t>经济管理 营销</t>
  </si>
  <si>
    <t>本书以产品战略为核心，从打造极致爆品和规划营销方案两个角度探究公司应该如何推出受欢迎的爆品并让爆品实现大范围传播，详细阐述与产品战略有关的理论、方法、策略、技巧。本书的上篇全面、系统地介绍了爆品打造流程，包括爆品战略、精准定位、需求挖掘、创意设计、颜值法则、迭代创新等多项内容；下篇罗列了新时代的营销方案，如新品营销、痛点营销、病毒式营销、体验式营销、三体营销、衍生营销等。本书介绍了多个经典案例和多款新兴爆品，可以全面系统地帮助企业打造高质量的爆品，企业可以从中挖掘到极具价值的理论知识和实践经验，最终顺利打造出与众不同的爆品，并以更快的速度让爆品占领市场。</t>
  </si>
  <si>
    <t>978-7-5180-8504-0</t>
  </si>
  <si>
    <t>从0到1学做私域流量</t>
  </si>
  <si>
    <t>蔡余杰著</t>
  </si>
  <si>
    <t>网络销售相关研究人员</t>
  </si>
  <si>
    <t>本书主要内容包括：正在消失的流量红利、越来越难变现的公域流量、私域流量崛起、私域流量池和公域流量池、私域流量池的核心指标、私域流量让流量更加可控、私域流量给了企业或商家深入用户的可能、私域流量更有助于重塑品牌、私域流量的正确打开方式等。</t>
  </si>
  <si>
    <t>978-7-5690-5444-6</t>
  </si>
  <si>
    <t>电子商务平台商家回复的影响机制研究</t>
  </si>
  <si>
    <t>徐玉宽著</t>
  </si>
  <si>
    <t>四川大学出版社</t>
  </si>
  <si>
    <t>消费者行为论研究人员</t>
  </si>
  <si>
    <t>本书为学术专著。作为电子商务平台中商家和用户的交流渠道，商家回复能够影响未来的用户购买行为和评论行为。该功能不仅允许商家以较快的速度理解用户观点并与用户建立沟通，还可以覆盖尽可能多的用户。因此，商家回复被用来缓解不满意用户的负面情绪或者强化满意用户的正面情绪。本书基于商家回复的重要性，聚焦商家回复的影响，创建电子商务平台商家回复影响模型，收集大量调研数据，绘制线性图像以及数据表格，使用t检验或方差分析、线性关系检验等方法，探究影响机制，以期为电子商务平台及商家提供有效建议。</t>
  </si>
  <si>
    <t>978-7-121-41208-0</t>
  </si>
  <si>
    <t>视频号直播攻略</t>
  </si>
  <si>
    <t>郑俊雅著</t>
  </si>
  <si>
    <t>本书是著名互联网营销专家郑俊雅继畅销书《68招玩转视频号》《网络营销168招》《128招玩转抖音》《108招玩转快手》后全新打造的一本旨在指导微信视频号直播的入门指南。内容共十二部分，分别为特色篇、定位篇、筹备篇、试播篇、风格篇、框架篇，实践篇、话术篇、留存篇、成</t>
  </si>
  <si>
    <t>978-7-122-42591-1</t>
  </si>
  <si>
    <t>私域流量</t>
  </si>
  <si>
    <t>流量打造+电商运营+案例分析</t>
  </si>
  <si>
    <t>杨赵进，徐育渊著</t>
  </si>
  <si>
    <t>186页</t>
  </si>
  <si>
    <t>网络营销领域读者</t>
  </si>
  <si>
    <t>本书分为9章，从私域流量的打造入手，第1章主要介绍了私域流量的发展趋势、概念、优势和劣势；第2章介绍了私域流量体系的打造，重点介绍了3大基础平台、4大步骤和6个思维；第3-8章分别介绍私域流量的载体，微信(公众号)、微信小程序、APP、短视频、社群及微商等，结合不同的平台载体，详细阐述私域流量池打造的方法和技巧；第9章分享了包括小米、拼多多、良品铺子等私域流量打造的经典案例解析。本书旨在全方位帮助电商企业和个人创业者获取私域流量、维护用户关系、塑造品牌形象、实现成交和裂变，助力电商转型和崛起。</t>
  </si>
  <si>
    <t>978-7-5666-1840-5</t>
  </si>
  <si>
    <t>直播产业的魔方</t>
  </si>
  <si>
    <t>葛勇著</t>
  </si>
  <si>
    <t>网络营销产业发展研究人员</t>
  </si>
  <si>
    <t>互联网风潮席卷下，直播产业热潮火速爆发。不断迭代的技术、愈发广阔的市场、日趋开放的准入门槛，使得网络产业直播迸发出了源源不断的新生活力。本书从直播产业的大环境出发，沿着直播平台、直播商业模式、直播产业内容生产、直播主体、直播用户的秩序脉络，展开由内而外层</t>
  </si>
  <si>
    <t>978-7-307-22679-1</t>
  </si>
  <si>
    <t>新媒体营销实务</t>
  </si>
  <si>
    <t>孙天慧主编</t>
  </si>
  <si>
    <t>本书从新媒体营销的角度出发，系统、全面地介绍了新媒体营销的基础知识，以及相关营销策略和方法。全书分为四个部分，第一部分介绍了网络营销和新媒体营销的基础知识，第二部分主要介绍了如何挖掘潜在用户和吸引用户关注，第三部分介绍了新媒体营销的具体方法和策略，第四部分介绍了如何通过新媒体营销效果评估进行复盘回顾，帮助企业和相关从业人员不断提高新媒体营销的综合能力。每章都安排案例引入的方式引导学习，注重理论与实践的结合，对学生相关专业知识、实践能力的提升有一定的指导作用。</t>
  </si>
  <si>
    <t>978-7-5596-6621-5</t>
  </si>
  <si>
    <t>2小时玩转小红书</t>
  </si>
  <si>
    <t>如何从0到1打造爆款账号？如何判断你适合做哪类博主？什么样的封面可以提高点击率？如何获得涨粉的流量密码？如何从种草到变现？如何通过做小红书增加副业收入？……300万粉丝的小红书矩阵操盘手吕白，手把手教你从起号、账号运营到流量变现，囊括精准定位、打造爆款笔记、获取流量、变现技巧等小红书运营的方方面面。一本书搞定小红书运营的底层逻辑，6大方法论，干货满满，零基础也能快速上手，2小时从0到1玩转小红书，不再错过平台红利期，实现人生翻盘！</t>
  </si>
  <si>
    <t>978-7-301-32158-4</t>
  </si>
  <si>
    <t>视频号运营</t>
  </si>
  <si>
    <t>短视频爆款+电商变现+直播带货+私域引流</t>
  </si>
  <si>
    <t>秋叶著</t>
  </si>
  <si>
    <t>187页</t>
  </si>
  <si>
    <t>企业运营工作者</t>
  </si>
  <si>
    <t>本书围绕微信对短视频领域的重点布局和生态变革展开，从视频号的红利、商业价值、内容生态、商业变现、企业掘金视频号等方面，详细探讨了普通人和企业如何利用视频号进行情感连接和消费转化，并讨论了视频号商业变现的具体方法。</t>
  </si>
  <si>
    <t>978-7-5208-1832-2</t>
  </si>
  <si>
    <t>量化营销</t>
  </si>
  <si>
    <t>以数据驱动营销</t>
  </si>
  <si>
    <t>李政著</t>
  </si>
  <si>
    <t>本书以营销人的基本认知标准为基础，结合作者多年在数字化营销领域的经验，对数据营销的相关概念进行深入浅出地诠释，基于数据营销的优势、方法与流程，从构建用户画像、发掘用户需求、打开营销“脑洞”、个性化营销、O2O模式、智能化广告、移动端互联网营销等方面切入，分</t>
  </si>
  <si>
    <t>978-7-122-38510-9</t>
  </si>
  <si>
    <t>爆款文案策划</t>
  </si>
  <si>
    <t>新媒体营销宝典</t>
  </si>
  <si>
    <t>杨不悔，李广顺，梦芝编著</t>
  </si>
  <si>
    <t>189页</t>
  </si>
  <si>
    <t>随着互联网时代的到来，传统媒体一家独大的局面已经一去不返，在这万物皆媒的环境中，新媒体应运而生。在这飞速发展的时代，即使是新媒体也会面临剧烈变革，在这样的大背景下，我们应该怎样定义发展变动中的新媒体？怎样编写新媒体文案才能做到迅速提升营销能力，才能发掘出新媒体的价值并将它放大？那些站在新媒体前沿的领军人物们又是怎样通过编写金牌文案实现新媒体战略转型的？本书以专业的知识和生动的案例，深入浅出地分析新媒体文案的构思和创作，手把手教你写新媒体文案，并展示了那些新媒体领军人物们实现新媒体战略转型的详实案例，供读者参考。</t>
  </si>
  <si>
    <t>978-7-5180-7973-5</t>
  </si>
  <si>
    <t>短视频营销</t>
  </si>
  <si>
    <t>新媒体时代重构营销新模式</t>
  </si>
  <si>
    <t>宋锋森著</t>
  </si>
  <si>
    <t>本书共八章，包括营销模式重构、如何打造个人IP、短视频营销技术规则、短视频制作者个人素质要求、内容输出、账号运营、变现策略及品牌营销八个方面内容。详细阐述了新媒体时代短视频营销的创新策略与运营技巧，全书辅助大量案例，脉络清晰，逻辑严谨，语言朴实，是一本看了就懂，一学就会，用了有效的短视频运营技巧书，特别适合视频从业者、电商经营者和传统企业营销人员参考借鉴。</t>
  </si>
  <si>
    <t>978-7-5158-2857-2</t>
  </si>
  <si>
    <t>5G+消费新零售</t>
  </si>
  <si>
    <t>双循环下的新消费格局</t>
  </si>
  <si>
    <t>余泓江，刘东明著</t>
  </si>
  <si>
    <t>面对突然而至的新冠肺炎疫情，全球经济蒙受巨大损失，企业面临艰难困境。而且近年来经济环境变化迅速，企业生存挑战加大，尤其零售行业受影响极大。2020年，中共中央政治局常委会会议首次提出“构建国内国际双循环相互促进的新发展格局”。消费新零售模式顺应双循环政策，借助5G、大数据、AI、VR等技术，打造以消费者为中心的新零售模式，提供更加便捷、高效的购物体验。全书从双循环下的新消费格局入手，对新零售蓬勃发展背后的危机、消费新零售的价值观、使命与目标、理念传承、三大突破、四大优势、“五网一链”、消费新零售的未来进行了探讨，让读者对消费新零售有整体认识，并将相关理论和实践借鉴到企业的运营中，提出了企业未来发展的新方向。</t>
  </si>
  <si>
    <t>978-7-5028-5468-3</t>
  </si>
  <si>
    <t>如何成为社群营销高手</t>
  </si>
  <si>
    <t>涛哥著</t>
  </si>
  <si>
    <t>地震出版社</t>
  </si>
  <si>
    <t>273页</t>
  </si>
  <si>
    <t>这是一部教你如何在社群的基础上玩转社群营销的实战书籍。书中摒弃了枯燥的理论，更加注重实际应用性，图文并茂地详细讲解了社群构建的基础、社群思维方法、场景+社群的高效裂变、如何引爆社群裂变、如何掌控大数据并通过大数据疯狂吸金，等等。不仅教你如何在短时间内吸引大量的粉丝、用户，还为你量身定做进行社群构建并长盛不衰的方法。书中案例丰富，选取了作者在长期实践工作中的真实案例，深入浅出进行讲解，可谓干货满满，在形式上更加直观形象，在内容上更加丰富多彩。</t>
  </si>
  <si>
    <t>978-7-115-55823-7</t>
  </si>
  <si>
    <t>活动策划</t>
  </si>
  <si>
    <t>流量获取+经典模型应用+销售转化+品牌塑造</t>
  </si>
  <si>
    <t>张梦娴编著</t>
  </si>
  <si>
    <t>本书从互联网困境讲起，讲清活动策划的优势，而后将经典模型融入活动策划方案中，层层拆解策划思路，最后进阶至实战案例，让读者不但可以清楚策划的基础知识及其使用方法，还能在工作中建立自己的思考模型。本书分为8章，主要涵盖三大部分内容，分别是互联网的困境及活动策划的突围、活动策划的经典模型、结构化思维及活动策划实战。互联网的困境及活动策划的突围主要分析互联网的现状、流量困境及未来的营销趋势；活动策划的经典模型及结构化思维主要介绍基础的营销理论和如何建立起一个策划的思维；活动策划实战则分类介绍两种活动策划和打造“爆款”的玩法。</t>
  </si>
  <si>
    <t>978-7-115-61324-0</t>
  </si>
  <si>
    <t>直播运营实战技能</t>
  </si>
  <si>
    <t>南志光，郭明主编</t>
  </si>
  <si>
    <t>本书适合直播能力的个人主播，抑或直播行业的研究人员，都能从本书中有所收获，也可以作为广大院校市场营销、电子商务、广告、新媒体专业的教学用书</t>
  </si>
  <si>
    <t>和秋叶一起学</t>
  </si>
  <si>
    <t>本书系统阐述了直播营销活动从策划、执行到复盘的整个流程，以及个人主播或直播团队应备的直播基础知识和实操方法。内容涉及直播设备选择、直播间的场景搭建、直播平台的选择、直播间的装修、直播商品的选择与上架、直播活动的策划、直播的预热与开播、直播运营与数据分析等。</t>
  </si>
  <si>
    <t>978-7-5166-5951-9</t>
  </si>
  <si>
    <t>百度霸屏</t>
  </si>
  <si>
    <t>全网络营销之道</t>
  </si>
  <si>
    <t>王九山著</t>
  </si>
  <si>
    <t>新华出版社</t>
  </si>
  <si>
    <t>295页</t>
  </si>
  <si>
    <t>本书从撰写文案，做口碑问答，打造品牌IP，自己IP定位，做新闻媒体排名布局，SEO优化，做视频排名，网络公关，互联网综合布局，做百度霸屏全网布局，全网整合营销，高效完成网络战略布局，以及如何具备网络运营能力，等等方面进行深入探讨。本书不仅有理论、方法、工具，还配有大量的案例和图片，更方便读者深入理解。希望本书能够实现一步步、手把手教会读者借助互联网的力量实现业绩倍增，帮读者打造品牌的超级互联网IP，让事业更上一层楼。</t>
  </si>
  <si>
    <t>978-7-122-39436-1</t>
  </si>
  <si>
    <t>流量赋能</t>
  </si>
  <si>
    <t>从0到1精准获客法则</t>
  </si>
  <si>
    <t>姜伟著</t>
  </si>
  <si>
    <t>市场营销工作人员</t>
  </si>
  <si>
    <t>本书用严密的逻辑、专业的思路，深入翔实地阐述了当前互联网行业的流量现状，从流量见顶的实际情况、最新互联网流量地图，到私域流量，再到引流、连接、留存、转化、裂变和精细化运营，为电商从业者获取流量提供了一条实操性很强的路径。本书涵盖了很多实用的营销法则及相关案例分析，读者可以通过这些典型案例的解析，学习更多消费类新的品牌营销方式。</t>
  </si>
  <si>
    <t>978-7-115-59217-0</t>
  </si>
  <si>
    <t>直播营销与案例分析</t>
  </si>
  <si>
    <t>翁文娟，万信琼主编</t>
  </si>
  <si>
    <t>本书适合想要从事或正在从事直播行业、新媒体行业的学习者使用</t>
  </si>
  <si>
    <t>本书用七章的篇幅介绍了什么是直播营销，并拆解了直播营销在各行各业的典型案例。其中，第一章详细介绍了直播营销的发展历程、特点、商业价值，以及直播营销的发展趋势；第二章介绍了直播营销的策划，包括直播营销的必备元素、直播营销的筹备、直播营销的具体流程等；第三章介绍了主流的直播平台及其特点，包括淘宝、抖音、快手、视频号、B站、微博及一些私域式直播平台；第四章详细介绍并分析了电商类直播营销案例，在详细拆解多个行业的案例后还系统地总结了这些行业的直播营销策略；第五章介绍并分析了几种常见的服务类直播营销案例；第六章主要介绍并分析了活动类直播营销案例，包括商业活动类直播营销案例和非商业活动类直播案例；第七章介绍并分析了才艺类直播营销案例，包括陪伴型直播营销案例和综艺类直播营销案例。</t>
  </si>
  <si>
    <t>978-7-115-56595-2</t>
  </si>
  <si>
    <t>短视频营销与运营</t>
  </si>
  <si>
    <t>视频指导版</t>
  </si>
  <si>
    <t>李朝辉，程兆兆，郝倩主编</t>
  </si>
  <si>
    <t>本书既适合作为本科院校相关专业的教学用书，也适合对短视频感兴趣或有意从事短视频行业的新手、想通过短视频进行营销的企业和商家学习参考，还适合拥有一定短视频运营经验，想要进一步提高运营能力的短视频“达人”、短视频运营机构管理人员阅读</t>
  </si>
  <si>
    <t>本书系统地讲解了短视频账号定位、内容策划、拍摄与剪辑、企业号运营、推广引流、流量变现、数据分析等内容，旨在帮助读者全面掌握短视频运营技巧，快速精通短视频创作与运营。</t>
  </si>
  <si>
    <t>视频</t>
  </si>
  <si>
    <t>978-7-5139-3649-1</t>
  </si>
  <si>
    <t>微商运营一本通</t>
  </si>
  <si>
    <t>认识变认同，流量变销量</t>
  </si>
  <si>
    <t>努努著</t>
  </si>
  <si>
    <t>本书介绍了微商如何利用社交媒体做好销售与服务，帮助你打通微商与社交媒体、内容营销的难点，赢得老客户的拥戴，获得新客户的追捧。内容包括：打造你的个人品牌、内容即营销、交叉投递策略、销售漏斗与成交转化、微商要有客群思维等。</t>
  </si>
  <si>
    <t>978-7-5168-3146-5</t>
  </si>
  <si>
    <t>直播带货</t>
  </si>
  <si>
    <t>商品爆卖新模式</t>
  </si>
  <si>
    <t>赵文锴著</t>
  </si>
  <si>
    <t>本书是一本讲述直播带货流程与技巧的书。本书从如何做好主播入手，重点阐释主播与粉丝沟通的方法与技巧，同时融入了沟通的心法等，帮助主播快速掌握沟通技巧，高效做好直播，并快速变现。同时，本书为了全面帮助主播成长，还加入了主播运营、主播营销的内容，是做好主播不可或缺的随身宝典。随着直播带货的兴起，人人都可能成为流量的入口，每个人都可能成为直播手。2018年，淘宝平台率先开启了直播带货元年，投入上百亿资金为直播行业搬砖铺路。直播带货并不是诸如唱、跳、RAP这类的才艺展示，而是人与人零距离的沟通力展现。如何与粉丝沟通，如何通过语言向粉丝传递价值，如何留存粉丝，如何转化并变现，这些都是带货主播关心的问题。</t>
  </si>
  <si>
    <t>978-7-113-27414-6</t>
  </si>
  <si>
    <t>玩赚微信视频号</t>
  </si>
  <si>
    <t>钟二毛，佐强著</t>
  </si>
  <si>
    <t>中国铁道出版社</t>
  </si>
  <si>
    <t>视频号玩家，新媒体运营人员，开展视频号营销的企业、社会团体组织，创业者，自媒体人</t>
  </si>
  <si>
    <t>本书主要面向视频号玩家和新媒体运营人员，实现快速掌握视频号的运营技巧和落地指南，及时收获视频号红利。本书先从认知视频号入手，重点阐述了视频号在营销中所承担的角色；然后围绕视频号定位、创建账号、核心内容、视频录制、优质地输出、推广运营、变现等几个方面，阐述如何在视频号中布局，如何打造超级IP，如何精准引流等；最后落脚利用视频号进行营销和变现，指导从视频号这个平台在营销中的优势中实现流量变现，层层深入，帮你轻松搞定视频号。</t>
  </si>
  <si>
    <t>978-7-115-59209-5</t>
  </si>
  <si>
    <t>抖音变现实战一本通</t>
  </si>
  <si>
    <t>刘培，张进财，韩钟华著</t>
  </si>
  <si>
    <t>新营销与新电商实战系列</t>
  </si>
  <si>
    <t>本书详细地阐述了抖音平台的核心特点、收入机制、抖音变现的主要方法，并从教育、娱乐、美食、时尚美妆、产品评测、美景旅行、泛知识、直播电商等细分领域选取了若干具有代表性的抖音号，介绍了其运营特点和变现方法。这些内容可以帮助运营者掌握抖音变现的思路、方法、技巧和注意事项，更快速有效地完成变现，兑现商业价值。</t>
  </si>
  <si>
    <t>978-7-115-60085-1</t>
  </si>
  <si>
    <t>短视频营销与案例分析</t>
  </si>
  <si>
    <t>王利冬，吴锐侠，谢甜主编</t>
  </si>
  <si>
    <t>秋叶 跟秋叶一起学 人邮教育</t>
  </si>
  <si>
    <t>本书立足于行业应用，介绍了短视频营销并对相关案例进行分析。全书共5章，内容包括短视频营销概述、短视频营销与策划、主流短视频营销平台介绍、短视频的营销功能及案例分析，以及短视频营销十大行业案例分析。第1章详细介绍了短视频营销的发展历程、特点、商业价值和发展趋势，短视频营销的基础理论，以及短视频营销的岗位与能力需求：第2章介绍了短视频营销与策划，包括短视频营销的方式、短视频营销的基本要素以及短视频营销的流程；第3章介绍了主流短视频营销平台，包括短视频平台、电商平台和其他图文平台；第4章介绍了短视频营销的7个基本功能以及不同功能的典型案例和营销策略；第5章主要分析了短视频在美妆、服饰、美食、母婴、旅游、图书、3C与家电、汽车、房产，以及教育培训这10个行业的典型营销案例，并阐述了每个行业开展短视频营销的具体策略。</t>
  </si>
  <si>
    <t>978-7-115-58248-5</t>
  </si>
  <si>
    <t>1000个铁粉</t>
  </si>
  <si>
    <t>打造个人品牌的底层逻辑</t>
  </si>
  <si>
    <t>伍越歌著</t>
  </si>
  <si>
    <t>本书讲了打造个人品牌的27个底层方法论。区分于传统的流量方法论，本书站在“人”与“价值”的视角，提供了打造个人品牌的底层方法论。本书共分五大方面：第一，定方向；第二，撬平台；第三，勤创作；第四，巧运营；第五，善变现。书中不仅讲了当前时代环境下，如何学习成功</t>
  </si>
  <si>
    <t>978-7-302-60099-2</t>
  </si>
  <si>
    <t>短视频+视频号+直播策划运营实战</t>
  </si>
  <si>
    <t>车朝春编著</t>
  </si>
  <si>
    <t>本书适合从事电商、带货和有志于在社群营销领域感兴趣的读者</t>
  </si>
  <si>
    <t>木书介绍了短视频、视频号和直播平台的运营思维和变现方式。在生产短视频方面，介绍了短视频的策划、IP设定、拍摄和剪辑技法：在运营短视频方面，介绍了上热门、增加粉丝、获得高点击率和点赞的方法：在视频号的矩阵布局和流量获取方面，进行了深入探讨；在商业变现方面，重点介绍了直播平台的方方面面，包括平台软硬件安装、主播培训、直播话术和直播策划方案等：在直播团队的打造方面，进行了详细介绍。</t>
  </si>
  <si>
    <t>978-7-115-55590-8</t>
  </si>
  <si>
    <t>微信视频号全攻略</t>
  </si>
  <si>
    <t>内容制作＋拍摄剪辑＋运营转化</t>
  </si>
  <si>
    <t>麓山文化编著</t>
  </si>
  <si>
    <t>本书以微信视频号为主，深层剖析了视频号和自媒体的特点，通过案例对微信视频号的操作、内容制作、运营、变现及短视频的拍摄与剪辑做了全面而详细的讲解。全书分为8章，依次讲解了微信视频号的注册流程及玩法，如何找准视频号的定位，视频号的基本设置及热门短视频类型，拍摄视频的方法、模式及构图技巧，视频剪辑的方法步骤，为短视频添加特效和道具，视频运营知识，以及视频号转化的类型、方法和模式等。全书既分析了视频号的发展趋势和优势，又详细介绍了创建视频号的基本过程、内容制作、平台玩法、短视频的拍摄及变现模式，内容全面，案例丰富，能够帮助读者对视频号从入门到精通。</t>
  </si>
  <si>
    <t>978-7-5139-3385-8</t>
  </si>
  <si>
    <t>微商涨粉与公众号、小程序、朋友圈、微信群运营推广实战一本通</t>
  </si>
  <si>
    <t>周小福著</t>
  </si>
  <si>
    <t>197页</t>
  </si>
  <si>
    <t>本书通过公众号、小程序、朋友圈、微信群四个主要平台，向读者展现了微商运营的主要方式，以及引流涨粉的方法和技巧，力求帮助运营者更好地了解微商，做好微商运营。</t>
  </si>
  <si>
    <t>978-7-115-55293-8</t>
  </si>
  <si>
    <t>短视频运营与案例分析</t>
  </si>
  <si>
    <t>微课版</t>
  </si>
  <si>
    <t>侯德林主编</t>
  </si>
  <si>
    <t>本书既适合作为本科院校相关专业的教学用书，也适合对短视频感兴趣且有意从事短视频行业的新手、想要通过短视频进行营销的企业和商家参考使用，同时适合拥有一定短视频运营经验，想要进一步提高运营能力的短视频“达人”、短视频运营机构管理人员阅读</t>
  </si>
  <si>
    <t>本书从短视频基础认知出发，对短视频运营定位、内容策划、团队组建与管理、拍摄与剪辑、引流“吸粉”、企业号运营、商业变现等内容进行了详细的讲解，并介绍了大量有价值的短视频运营方法和技巧，帮助读者快速了解短视频的各种玩法，提高运营短视频的能力。本书内容全面，案例丰富，图文并茂。</t>
  </si>
  <si>
    <t>978-7-115-55519-9</t>
  </si>
  <si>
    <t>抖音+抖音火山版+剪映+多闪多平台操作与运营全攻略</t>
  </si>
  <si>
    <t>孙素华，孙良军编著</t>
  </si>
  <si>
    <t>本书涵盖了抖音短视频各个平台的操作和运营的各个环节，以实用为准则，重点讲解行之有效的实际操作和运营方法。全书共8章，全面介绍了抖音、抖音火山版、多闪等平台的基本操作和运营，以及短视频的拍摄和剪辑技巧，内容包括短视频入门、抖音短视频内容策划与平台介绍、拍摄高质量的抖音短视频、抖音火山版使用技巧、剪映剪出美好生活、手把手教你玩转多闪、抖音引流和涨粉技巧、抖音直播等。另外，本书提供了丰富的教学资源，包括教学大纲及PPT课件，以及书中实例的效果文件，供读者学习使用。</t>
  </si>
  <si>
    <t>978-7-5008-7789-9</t>
  </si>
  <si>
    <t>引爆内容营销</t>
  </si>
  <si>
    <t>刘伟著</t>
  </si>
  <si>
    <t>近些年新媒体运营越来越火，企业不惜重金自建新媒体运营团队，期望通过“自建矩阵”攫取外部流量，比如，在抖音、快手、视频号、小红书上广撒网，但很多企业并没有因为这些运营产生非常显著的交易变化，负责营销的人也心力憔悴。企业到底要如何做新媒体内容营销？效果该怎么衡量？私域流量要怎么与企业自身性质结合来做？直播带货要不要做？本书针对对于初创期和成长期的创业者以及对营销和经营模式感兴趣的读者，通过数十个具体的的案例，回答了上述内容营销相关的疑问。</t>
  </si>
  <si>
    <t>978-7-122-39271-8</t>
  </si>
  <si>
    <t>从零开始学微信视频号运营一本通</t>
  </si>
  <si>
    <t>吴笛[等]编著</t>
  </si>
  <si>
    <t>215页</t>
  </si>
  <si>
    <t>本书从实战角度出发，结合大量案例解读，系统介绍了微信视频号红利与其他短视频平台的不同、如何正确理解微信视频号传播逻辑、微信视频号的开通及基础入门操作、怎样做好微信视频号账号定位、微信视频号内容创作攻略、微信视频号的引流涨粉运营技巧、微信视频号的数据化运营</t>
  </si>
  <si>
    <t>978-7-5596-5327-7</t>
  </si>
  <si>
    <t>私域资产</t>
  </si>
  <si>
    <t>这是一本面向互联网商业创业者和经营者的商业管理类作品。本书聚焦“私域”，系统整理和分享了打造私域资产的经验和方法论体系。“私域肖厂长”肖逸群在7年私域经验的基础上，系统提炼了做私域的方法论。五句话、一个公式，肖逸群创新提出“私域五力模型”，一站式总结做私</t>
  </si>
  <si>
    <t>978-7-115-58637-7</t>
  </si>
  <si>
    <t>短视频与直播电商</t>
  </si>
  <si>
    <t>刘旸主编</t>
  </si>
  <si>
    <t>本书既适合电子商务从业人员、内容创作者、营销推广人员、MCN机构人员、互联网创业者等学习参考，也可作为高等院校电子商务类、市场营销类、新媒体类相关专业的教学用书</t>
  </si>
  <si>
    <t>本书系统地讲解了短视频与直播营销方法与技巧，共分为8章，内容包括认识短视频与直播、短视频内容策划、短视频的拍摄与剪辑、短视频的发布与复盘、直播的策划与执行、直播复盘与总结、“短视频+直播”整合运营，以及“短视频+直播”运营案例解析。</t>
  </si>
  <si>
    <t>978-7-5596-5974-3</t>
  </si>
  <si>
    <t>社群运营与营销一本通</t>
  </si>
  <si>
    <t>郭相臣著</t>
  </si>
  <si>
    <t>本书不仅拥有丰富的理论知识，还运用了大量的实战案例，图文并茂地向读者呈现了一个完整的社群营销模式，从社群的定位、建立、扩张、变现、运营，到社群的生命周期延长、社群运营团队的打造和管理以及社群管理工具，大量干货秘笈一应俱全，并提供丰富的运营实战案例，全面解读社群的玩法。不论你是企业管理者、创业者，还是普通营销人员，只要你对社营销有兴趣，想要了解社群营销，都可以从本书中获得实际指导。阅读本书，你不仅可以了解社群营销的理论知识，当运营社群遇到问题时，还可以在本书中找到解决办法。全文语言精练，通俗易懂，可以轻松阅读，希望能够为你带来帮助。</t>
  </si>
  <si>
    <t>978-7-115-58926-2</t>
  </si>
  <si>
    <t>直播电商实战</t>
  </si>
  <si>
    <t>黄守峰，黄兰，张瀛主编</t>
  </si>
  <si>
    <t>媒体·新传播·新运营系列丛书</t>
  </si>
  <si>
    <t>本书共9章，包括直播零基础入门、直播活动与脚本策划、打造高效的直播团队、直播间的装修布置、直播选品及定价策略、直播间的预热引流、直播开播阶段的运营、直播复盘与数据分析等内容，系统地介绍了直播及直播带货的理论知识和实际操作。同时，本书还以淘宝直播、快手直播、抖音直播为例，梳理了直播带货的思路和操作流程。本书在讲解知识的同时，配以相应的案例、二维码资源及实战训练，旨在培养读者的动手能力，使读者能尽快掌握直播的操作技能。</t>
  </si>
  <si>
    <t>978-7-5473-2124-9</t>
  </si>
  <si>
    <t>自媒体营销圣经</t>
  </si>
  <si>
    <t>加里·维纳查克教你成为幸存的1%</t>
  </si>
  <si>
    <t>(美)加里·维纳查克著</t>
  </si>
  <si>
    <t>罗琳译</t>
  </si>
  <si>
    <t>作为成功企业家和四度《纽约时报》畅销书作家，加里·维纳查克在本书中提供了源自数十名商业精英亲身经历的新教训和新启示：拒绝可预测的发展道路，而是通过建立兴旺的业务和非凡的个人品牌来逐梦。加里认为，相比以往，充满活力的个人品牌对于商业成功越来越重要。他认为，多数企业家(包括加里自己)的成功秘诀跟对社交媒体平台的理解有关，他们尽一切努力使社交媒体发挥最大潜力。他在书中重点关注了品牌建设构建对于自媒体领域的创业的重要性，强调自媒体只有被认真当作一种职业/创业来对待，才有可能带来回报；自媒体可能经历长时间入不敷出的煎熬，因此选择自己真正热爱的领域极重要；内容策略不一定要有革命性和创新性，但必须对他人有显著益处；应尽可能多地寻求合作和借力；等等。本书是一部帮助读者找到自身的专业化和财务成功之路的指南，但它无关于如何致富，而是教你按自己的方式而活的蓝图。</t>
  </si>
  <si>
    <t>978-7-115-61280-9</t>
  </si>
  <si>
    <t>吃透小红书文案</t>
  </si>
  <si>
    <t>从模仿、创新到超越</t>
  </si>
  <si>
    <t>梁小小著</t>
  </si>
  <si>
    <t>本书适合想提升文案写作能力的小红书博主及内容创作者阅读，也可以作为培训机构学员、新媒体从业者的参考用书</t>
  </si>
  <si>
    <t>本书研究了小红书平台、博主、文案写作三个方面，从选题、内容、个人情感、IP打造、行文方法上做出了最细致、最实用的讲解，并且提供了非常详细的文案写作技巧，让每一位读者都能收获到文案写作、文笔提升、个人成长的干货。</t>
  </si>
  <si>
    <t>978-7-5742-0970-1</t>
  </si>
  <si>
    <t>零基础玩转抖音电商</t>
  </si>
  <si>
    <t>郭绍义，赵强著</t>
  </si>
  <si>
    <t>本书共分十二章介绍抖音电商，包括：新手抖音电商入门第一课；抖音电商的崛起，从打造抖音账号开始；内容为王，打通带货短视频的“任督二脉”；爆款带货短视频的诞生，离不开拍摄技术的加持；短视频带货技巧：玩转抖音，提升转化；坚守选品逻辑：引流款+获利款，实现长销；抖音主播的养成：素人也能成为大主播；直播准备：把细节做到极致，才能从容做直播；直播带货：为目标用户创造消费机会；复盘直播成果，做好粉丝维护；高效运营，全方位管理，让生意火起来；用抖音思维助力抖音电商实现长赢。</t>
  </si>
  <si>
    <t>978-7-5136-7124-8</t>
  </si>
  <si>
    <t>从秒赞到疯传</t>
  </si>
  <si>
    <t>文案力教练Elton的20堂爆款文案课</t>
  </si>
  <si>
    <t>林郁棠著</t>
  </si>
  <si>
    <t>营销策划写作人员</t>
  </si>
  <si>
    <t>一句好文案，胜过100个好销售！自媒体时代，好文案对于个人和组织机构都太重要，各平台爆文、短视频文案、海报等都要用有穿透力的爆款文案，这本书能够做到，帮你从0到1写出爆款文案。林郁棠老师倾其多年从业心得，详细讲述了爆款文案写作的6大关键，包含20堂课，里面有200多个经典文案解析，简单实用有效，让你快速成长为文案高手，教你用文字卖爆产品！当广告人为文案苦恼时，当自媒体人不能出爆文时，当经营者业绩惨淡时，不妨看看本书，书中太多精彩方法和经典文案解析一定会让你灵感突现，创意爆棚，打造出属于你的爆卖文案！</t>
  </si>
  <si>
    <t>978-7-302-63918-3</t>
  </si>
  <si>
    <t>电子商务网店运营</t>
  </si>
  <si>
    <t>文继权，孟祥瑞主编</t>
  </si>
  <si>
    <t>电子商务商业经营人员</t>
  </si>
  <si>
    <t>本书内容已经外聘专家和清华大学党委审读审核通过(清委文[2023]32号)后同意安排出版。本书主要讲述网店开设的前期准备；网店的创建与设置装修；网店的产品发布与优化；网店的推广引流与营销；电商网店数据化运营；电商网店品牌化运营；网店订单处理、客服与售后服务。</t>
  </si>
  <si>
    <t>978-7-5643-9207-9</t>
  </si>
  <si>
    <t>数字营销传播</t>
  </si>
  <si>
    <t>黄昕恺编著</t>
  </si>
  <si>
    <t>传播学系列丛书</t>
  </si>
  <si>
    <t>西南交通大学出版社</t>
  </si>
  <si>
    <t>本书适用于网络营销人员</t>
  </si>
  <si>
    <t>本书共分为十一章：第一章重新认识数字营销、第二章数字营销的消费者洞察、第三章数字营销传播理论基础、第四章数字营销传播工具基础、第五章经久不衰的数字营销方式、第六章品牌新媒体运营法则、第七章网络广告运营、第八章短视频运营、第九章电商平台运营、第十章知识付费平台运营、第十一章技术赋能下的数字营销。</t>
  </si>
  <si>
    <t>978-7-5168-3607-1</t>
  </si>
  <si>
    <t>抖音爆款秘籍</t>
  </si>
  <si>
    <t>微子，赵国庆著</t>
  </si>
  <si>
    <t>本书是一本市场营销类书籍。本书立足抖音新人，无论你是创业者还是打工人抑或是企业主，都能从本书翔实可靠的理论和丰富多样的案例，循序渐进地完成从入门到进阶、从进阶再到高阶最后步入成为流量王者的蜕变之旅。本书的保姆级细心讲述和专业性问题分析，不仅能够帮助新人答疑解惑，还能启迪每个内容创作者的灵感和思路，让你在放下书本之后便能灵光乍现，产生精妙的想法和领先的创意，让你在这片红海中找到属于自己的蓝海，直达变现的彼岸。</t>
  </si>
  <si>
    <t>978-7-115-62274-7</t>
  </si>
  <si>
    <t>流量的秘密</t>
  </si>
  <si>
    <t>爆款短视频的底层逻辑</t>
  </si>
  <si>
    <t>李洋阳编著</t>
  </si>
  <si>
    <t>网络营销策划人员</t>
  </si>
  <si>
    <t>本书由高级内容营销专家编写，结合丰富的实践案例，全面介绍了短视频创作者从零起步到稳定输出内容的完整经历。书中介绍了短视频创作者必须具备的基础知识，这些内容可以帮助读者掌握长期高质量输出内容的能力，主要内容为平台选择、领域规划、选题策划、内容逻辑、写作技巧、IP包装、数据分析等。本书适合企业自媒体负责人以及个人自媒体创作者系统了解与掌握短视频运营的思路、方法与技巧，快速提升账号的作品质量与影响力。</t>
  </si>
  <si>
    <t>978-7-5166-6925-9</t>
  </si>
  <si>
    <t>视频号变现</t>
  </si>
  <si>
    <t>张岳密，刘硕裴著</t>
  </si>
  <si>
    <t>本书是一本关于微信视频号IP变现的营销类图书。该书的两位作者在微商及短视频领域均拥有丰富的实战经验。该书主要讲述微信直播和视频号的变现，有结果、有案例、有落地方案、有故事、有观点结论、有理念思维、有预测，真实记录了作者运营微信视频号的变现步骤、思路、技巧和心法。作者躬身入局视频号，深度复盘其每次直播，原原本本记录其变现思想。该书力求为读者指方向、给策略。希望不同阶段的读者，都能从本书获得启发。本书具有一定的出版价值。</t>
  </si>
  <si>
    <t>978-7-5576-9945-1</t>
  </si>
  <si>
    <t>直播销售员</t>
  </si>
  <si>
    <t>陕冰杰，罗旭召，牛东波主编</t>
  </si>
  <si>
    <t>113页</t>
  </si>
  <si>
    <t>本书详细介绍了直播行业发展现状、直播员的工作内容、直播销售员职业素养、直播前的宣传预热、有效促成交易的四大方法、直播销售员和直播销售知识、按直播过程中的不同阶段讲解直播销售的技巧和方法，同时重点介绍了几种重要的直播营销法则。本书结构完整，语言简洁、内容实用易操作。本书的出版为适应电商直播行业的发展，培养出更多高素质的直播销售员有一定的裨益。本书理论联系实践，逻辑清晰、条分缕析，通俗易懂，具有较强的实践指导意义。</t>
  </si>
  <si>
    <t>978-7-115-62785-8</t>
  </si>
  <si>
    <t>短视频创业一本就够</t>
  </si>
  <si>
    <t>策划 拍摄 剪辑 运营 直播</t>
  </si>
  <si>
    <t>吾影视觉著</t>
  </si>
  <si>
    <t>183页</t>
  </si>
  <si>
    <t>短视频创业感兴趣的读者</t>
  </si>
  <si>
    <t>本书详细讲解了短视频从策划、拍摄、剪辑、运营到直播全流程的知识与技巧。先，本书介绍了短视频产业链与商业逻辑、短视频的定位与标签设定等相关知识，以此作为策划短视频的依据；之后，对于拍摄设备、视频表现力的提升、短视频景别/构图/光线/运镜、拍摄思路与技巧等进行了详细讲解；接下来，以剪映这种易学好用的软件为基础讲解短视频的剪辑；后讲解了全平台运营与短视频变现的技巧，重点讲解了推流直播的设定及作流程。</t>
  </si>
  <si>
    <t>978-7-5731-4026-5</t>
  </si>
  <si>
    <t>新媒体背景下文化艺术的创新与发展</t>
  </si>
  <si>
    <t>姜洋洋著</t>
  </si>
  <si>
    <t>吉林出版集团股份有限公司</t>
  </si>
  <si>
    <t>138页</t>
  </si>
  <si>
    <t>新媒体研究人员</t>
  </si>
  <si>
    <t>新媒体技术经过几年的快速发展，技术相对成熟，对文化产业产生了深刻的影响。本书研究的是新媒体背景下文化艺术的创新与发展，由浅入深地论述了文化艺术现代发展的相关内容。首先从传统文化艺术资源的当代转化入手，介绍了文化艺术的管理策略、音乐文化艺术教育的多元化、舞蹈文化艺术的发展等内容，帮助读者快速了解文化艺术相关的基础知识；其次，探讨了互联网时代中华元素的数字化艺术传播、新媒体与文化艺术产业，有助于读者深入理解文化艺术的现代发展；最后，剖析了技术与艺术发展的新趋势，展望了文化艺术的未来发展。</t>
  </si>
  <si>
    <t>文化艺术</t>
  </si>
  <si>
    <t>G0</t>
  </si>
  <si>
    <t>978-7-209-13696-9</t>
  </si>
  <si>
    <t>情动、物质与当代性</t>
  </si>
  <si>
    <t>汪民安著</t>
  </si>
  <si>
    <t>山东人民出版社</t>
  </si>
  <si>
    <t>济南</t>
  </si>
  <si>
    <t>文化思想研究者</t>
  </si>
  <si>
    <t>《弯曲的世界》是清华大学教授汪民安研究现当代思想观念流变的新作。从对当代关键性观念入手，观察波德莱尔、本雅明、海德尔格、福柯、弗朗西斯·培根等文学、哲学、艺术领域的重要人物开创的观念及流变的历史依据，以及这些观念如何影响人类的语言表达、文学形式、艺术创作、情感方式、商业消费等文化生活，揭示出在现实发展与思想转变的共同作用下，当代人生活的世界呈现出丰富的多义性和可塑性，走出以往的“直线思想”模式，形成了更具弹性的“弯曲风格”的生活视角。读者通过阅读这本书，可以清晰地理解现当代的关键思想观念，也能带来反思，思考自己的当代生活风格。</t>
  </si>
  <si>
    <t>文化思想</t>
  </si>
  <si>
    <t>978-7-5203-9291-4</t>
  </si>
  <si>
    <t>金惠敏论文化现象学</t>
  </si>
  <si>
    <t>金惠敏著</t>
  </si>
  <si>
    <t>当代名家论语丛书</t>
  </si>
  <si>
    <t>文化现象学研究人员</t>
  </si>
  <si>
    <t>本书已经入选四川大学当代名家论语文丛之一，是四川大学金惠敏教授近年来关于文化现象学的论述，按论题选辑作者的论著精粹，这些论题包括：现代性与后现代性，媒介的后果，话语与日常生活，技术与感性，全球对话主义与星丛共同体，间在与对话，文化唯物主义，没有文学的文学理论，儒道后现代论，西方哲学论。另外还包含有作者自序，编选者前言。突出原创概念和原有概念的更新，体现作者对学科建设的贡献，是丛书也是该书的重要特征。</t>
  </si>
  <si>
    <t>文化</t>
  </si>
  <si>
    <t>G-0</t>
  </si>
  <si>
    <t>978-7-5702-2004-5</t>
  </si>
  <si>
    <t>被毁灭的人</t>
  </si>
  <si>
    <t>重建人文精神</t>
  </si>
  <si>
    <t>(法)让-弗朗索瓦·马太伊著</t>
  </si>
  <si>
    <t>康家越译</t>
  </si>
  <si>
    <t>拜德雅</t>
  </si>
  <si>
    <t>本书是一部哲学思想类著作，作者以维护古典哲学为己任，试图回归柏拉图的思想遗产，追随阿伦特、加缪的信念，与“人之死”的观念做斗争。在书中，作者对后现代思潮进行了严厉的批判。他认为，解构主义者的思想“破坏”和“毁灭”了西方知识的根基，模糊了是非界限，导致人最终被引向一个失去意义、失去价值的荒诞世界。</t>
  </si>
  <si>
    <t>文化精神</t>
  </si>
  <si>
    <t>G02</t>
  </si>
  <si>
    <t>978-7-5488-5306-0</t>
  </si>
  <si>
    <t>东方文化和西方文化</t>
  </si>
  <si>
    <t>季羡林著</t>
  </si>
  <si>
    <t>季羡林如是说</t>
  </si>
  <si>
    <t>济南出版社</t>
  </si>
  <si>
    <t>本书适用于文化研究者</t>
  </si>
  <si>
    <t>本书精选了季羡林的4张身前留影、4幅珍贵墨宝、近40篇经典文章，依据文章内容及成文时间的先后顺序进行编排，有《东方语言学的研究与现代中国》《东西方文化的转折点》《东西文化的互补关系》等，是季羡林长期对义理之学思考的结果。该书比较完整地反映了季羡林对东西方文化的观点，体现了他对学术研究的态度和对真理的追求，对于读者理解季羡林的文化思想具有重要作用。全书从不同角度反映季羡林对历史、姓氏文化、文学作品、中国传统文化等多方面的思考，尽显中国知识分子的智慧和气度，能够加深读者对中华文化的认同，有利于传承中华优秀文化、建立文化自信。</t>
  </si>
  <si>
    <t>东西文化</t>
  </si>
  <si>
    <t>G04-53</t>
  </si>
  <si>
    <t>978-7-5533-3366-3</t>
  </si>
  <si>
    <t>文化创意产品设计</t>
  </si>
  <si>
    <t>吴锡平，任广军主编</t>
  </si>
  <si>
    <t>南京出版社</t>
  </si>
  <si>
    <t>文化产品设计人员</t>
  </si>
  <si>
    <t>文化创意产品设计是视觉传达设计、广告艺术设计等专业的一门重要专业课程，也是学生深入了解传统文化、建立文化自信、养成职业素养的典型课程。因此，本书将家国情怀、传统文化等元素融入课程内容，从“立意、明理、躬行”三个维度确立对学生进行知识传授、能力培养和价值塑造。坚持应用型课程导向，多以实际案例来阐述主要知识点，并对具体的内容与方法进行了阐述，进而启发学生的学习兴趣，增强学习的主动性。本书强调知识结构的完整性、知识要点的实用性。本书生动的文字与丰富的图片内容，有助于加深学生对于相关知识的理解。通过本书进行课程学习的学生，能够对文化创意产品的基础概念、创意路径、设计流程、专题设计等内容获得较为充分的了解。</t>
  </si>
  <si>
    <t>文化产品</t>
  </si>
  <si>
    <t>G114</t>
  </si>
  <si>
    <t>978-7-5726-0027-2</t>
  </si>
  <si>
    <t>从希腊到中国</t>
  </si>
  <si>
    <t>(法)R. 格鲁塞著</t>
  </si>
  <si>
    <t>常书鸿译</t>
  </si>
  <si>
    <t>22cm</t>
  </si>
  <si>
    <t>东西文化研究人员</t>
  </si>
  <si>
    <t>常书鸿全集</t>
  </si>
  <si>
    <t>本书是《常书鸿全集》的第七卷，收录了常书鸿先生翻译的法国著名历史学家格鲁塞的文化随笔集，主题为东西方文明的交流，如《佛教与希腊文化之汇合》《希腊佛教世界和罗马帝国》等。</t>
  </si>
  <si>
    <t>G115</t>
  </si>
  <si>
    <t>978-7-5407-8886-5</t>
  </si>
  <si>
    <t>文化的衰颓</t>
  </si>
  <si>
    <t>史学大师巴尔赞的12堂课</t>
  </si>
  <si>
    <t>(美)雅克·巴尔赞著</t>
  </si>
  <si>
    <t>李小霞译</t>
  </si>
  <si>
    <t>漓江出版社</t>
  </si>
  <si>
    <t>现代文化研究人员</t>
  </si>
  <si>
    <t>本书是巴尔赞20世纪80年代所撰写的涉及当代文化问题的论文精选汇编。对当代文化艺术领域内出现的危机进行了揭露，并对之作出了深刻的分析。书中涉及高雅文化、艺术传播、艺术市场、艺术过剩、艺术家与批评家的关系等多个主题。本书各章的顺序是巴尔赞自己特意为之，的主意编排的，让明显讨论相同题目的文章保持一定距离，而不是集中成为一个序列。这种分开编排的做法是为了向读者呈现文章间不易探究的隐含联系——前三章主要讲述当前对待文化产品的方式；接下来的四至七章阐明社会的自我意识；再接下来的八、九两章批判大众在大学被灌输的对待自由主义和高雅艺术的态度；最后三章细究现代文明日趋衰落的征兆。</t>
  </si>
  <si>
    <t>现代文化</t>
  </si>
  <si>
    <t>G11-53</t>
  </si>
  <si>
    <t>978-7-5687-0702-2</t>
  </si>
  <si>
    <t>走向文化自信的历程</t>
  </si>
  <si>
    <t>周忠华著</t>
  </si>
  <si>
    <t>湘潭大学出版社</t>
  </si>
  <si>
    <t>湘潭</t>
  </si>
  <si>
    <t>中国特色社会主义文化事业研究人员</t>
  </si>
  <si>
    <t>本书不仅将向读者们展现中国共产党与知识分子双主体在由自卑走向自信的过程中交叉寻找着文化前进方向，还要向读者们展现中国文化与世界文化双向互动，更是要向读者们展现马克思主义中国化视域中的文化自信的衍进和从文化自信的衍进看马克思主义中国化的双重观照。</t>
  </si>
  <si>
    <t>中国特色社会主义</t>
  </si>
  <si>
    <t>G12</t>
  </si>
  <si>
    <t>978-7-5615-8177-3</t>
  </si>
  <si>
    <t>文化自信与新时代中国现代化发展理念研究</t>
  </si>
  <si>
    <t>肖峥，张志雄著</t>
  </si>
  <si>
    <t>厦门大学出版社</t>
  </si>
  <si>
    <t>厦门</t>
  </si>
  <si>
    <t>193页</t>
  </si>
  <si>
    <t>本书以中国传统文化在世界文明史上的地位为出发点，阐述了从鸦片战争到新文化运动期间，马克思主义中国化对救亡图存的新民主主义革命文化的影响；现代文化理论及文化自信；社会主义探索和建设时期党对思想文化的整合，形成中国特色社会主义文化；改革开放时期中国文化建设的现实逻辑；党的十八大以来我国文化自信的理论与实践；中国文化自信对“西方文化中心论”的超越。构成一幅关于中国文化自信与社会主义现代化发展的历史图谱。</t>
  </si>
  <si>
    <t>978-7-205-10088-9</t>
  </si>
  <si>
    <t>新时代中国特色社会主义文化自觉论</t>
  </si>
  <si>
    <t>田鹏颖等著</t>
  </si>
  <si>
    <t>辽宁人民出版社</t>
  </si>
  <si>
    <t>本书稿是中共中央宣传部文化名家暨“四个一批”人才委托项目——中国特色社会主义文化建设的理论和实践研究的阶段性成果。在秉承国家大政方针的原则上，通过对文化自信的综合阐述，力求为推动社会主义文化繁荣兴盛献计献策。本书内容包括：文化强国论；话语体系论；核心价值论；文化“双创”论；领导权理论；中国故事论；交流互鉴论。</t>
  </si>
  <si>
    <t>978-7-01-025350-3</t>
  </si>
  <si>
    <t>从文明古国迈向文化强国</t>
  </si>
  <si>
    <t>王学斌著</t>
  </si>
  <si>
    <t>文化事业研究相关人员</t>
  </si>
  <si>
    <t>中共中央党校创新工程“中华文明与中国道路研究”阶段性成果</t>
  </si>
  <si>
    <t>本书较为全面系统地阐述了5000多年文明古国如何迈向社会主义文化强国。当代中国是历史中国的延续和发展，中华文明历史对于增强文化自信、阐明中国道路、理解文化基因有重要意义。深入学习贯彻习近平总书记关于文化建设的重要论述，按照党的二十大推进文化自信自强，铸就社会主义文化新辉煌的目标部署，突出中华文明历史文化价值、体现中华民族精神追求，理解“两个结合”的鲜明时代意义，弘扬中国精神，增强文化自信，展示全面真实的中国。</t>
  </si>
  <si>
    <t>978-7-5115-6575-4</t>
  </si>
  <si>
    <t>文化名家谈文化自信</t>
  </si>
  <si>
    <t>《环球时报》记者访谈录</t>
  </si>
  <si>
    <t>张妮著</t>
  </si>
  <si>
    <t>人民日报出版社</t>
  </si>
  <si>
    <t>中国特色社会主义文化事业发展研究人员</t>
  </si>
  <si>
    <t>本书以《环球时报》资深记者对话30位文化名家的形式，探讨当今热点文化现象及如何树立文化自信等重要问题。收入书中的文化名人有莫言、郎朗、刘心武、李谷一、方文山、马友友、孟京辉、马未都、于丹、石大宇、白岩松、韩美林、黄永玉、刘慈欣、张艺谋、冯满天等。涉及：中国古典和民族音乐如何融入世界音乐史，中国影视如何立与世界民族之林，古老的陶瓷如何拥抱美学革命，中华文化的十六字心传，中国的时尚和科幻的未来在哪里，等热点话题。</t>
  </si>
  <si>
    <t>978-7-5039-7091-7</t>
  </si>
  <si>
    <t>更新自我</t>
  </si>
  <si>
    <t>当代文化现象中的个体话语</t>
  </si>
  <si>
    <t>李静著</t>
  </si>
  <si>
    <t>文化艺术出版社</t>
  </si>
  <si>
    <t>326页</t>
  </si>
  <si>
    <t>文化研究人员</t>
  </si>
  <si>
    <t>本书为中国艺术研究院基本科研业务费个人后期资助项目</t>
  </si>
  <si>
    <t>本书分为细描自我经验、共同体的形式与可能、新文化体制与人的再生产三部分。主要内容包括：喜恶之间的主体型塑；自我的公共感知与表达等。</t>
  </si>
  <si>
    <t>文化研究</t>
  </si>
  <si>
    <t>978-7-5639-7079-7</t>
  </si>
  <si>
    <t>信息安全教学创新与人才培养研究</t>
  </si>
  <si>
    <t>徐伟，张天长著</t>
  </si>
  <si>
    <t>本书针对信息安全教学创新与人才培养的研究，以信息安全教学方式的创新与培养信息安全人才为出发点，结合我国高校信息安全教学创新与人才培养的需求特点，对信息安全教学中的信息安全管理、大学生网络信息安全、我国信息安全教育现状、信息安全教学方法创新，以及技术人才培</t>
  </si>
  <si>
    <t>信息安全</t>
  </si>
  <si>
    <t>G203</t>
  </si>
  <si>
    <t>978-7-5657-2964-5</t>
  </si>
  <si>
    <t>互联网是中立的吗？</t>
  </si>
  <si>
    <t>基于传播学博弈的思考</t>
  </si>
  <si>
    <t>(法)瓦莱丽·莎孚等著</t>
  </si>
  <si>
    <t>刘昶，高冉译</t>
  </si>
  <si>
    <t>指尖精粹</t>
  </si>
  <si>
    <t>125页</t>
  </si>
  <si>
    <t>网络传播研究人员</t>
  </si>
  <si>
    <t>互联网的中立性属于一种极不为人所了解的民主博弈。表面看来，它是一个技术性问题，但背后其实隐藏着经济的、政治的和文化的博弈，包含着规制、治理、数据近用权平等之类的问题。本书编写初衷在于借诸一种清晰的语言和所有人都可以明了的方式，来阐释这些问题。本书选入了五篇文章：《互联网的价值观和想象力》《一点历史》《互联网的经济和生态》《互联网的治理和中立性》《全球网络的政治边界》，力求展示互联网中立性方面的最新研究成果，带给读者全面的观点和理论。</t>
  </si>
  <si>
    <t>网络传播</t>
  </si>
  <si>
    <t>G206.2</t>
  </si>
  <si>
    <t>978-7-302-58916-7</t>
  </si>
  <si>
    <t>舆论陷阱</t>
  </si>
  <si>
    <t>媒体危机应对指南</t>
  </si>
  <si>
    <t>栾帆著</t>
  </si>
  <si>
    <t>媒体工作者</t>
  </si>
  <si>
    <t>本书通过分析新鲜、热门、典型的危机事件案例，总结出新媒体时代做好舆论引导，处置危机事件的具体原则和方法，阐述了什么是科学的舆论引导、怎样化解负面新闻、如何做好信息发布，以及怎样应对记者采访……既提出问题，又拿出解决方案。</t>
  </si>
  <si>
    <t>传播媒介</t>
  </si>
  <si>
    <t>978-7-306-07633-5</t>
  </si>
  <si>
    <t>开放式创新</t>
  </si>
  <si>
    <t>数字化转型中的媒体组织与市场</t>
  </si>
  <si>
    <t>龚彦方著</t>
  </si>
  <si>
    <t>中山大学传播学人文库</t>
  </si>
  <si>
    <t>中山大学出版社</t>
  </si>
  <si>
    <t>传播媒介研究人员</t>
  </si>
  <si>
    <t>本书采用开放式创新理论模型作为基础性的研究起点，围绕两个研究对象“媒体组织”与“市场”，引入新制度主义分析、产业经济学分析、新制度经济学分析等研究范式构建研究框架，力图勾勒出媒体在数字化转型中的各类创新类型与场景，探察媒体组织与外部社会主体之间竞合协同机制，以及媒体创新过程中的困境与难点，尤其关于创新行动者的“主体性困境”以及这些困境形成的机理和原因。</t>
  </si>
  <si>
    <t>978-7-309-16909-6</t>
  </si>
  <si>
    <t>后历史</t>
  </si>
  <si>
    <t>二十篇短文与一种使用方法</t>
  </si>
  <si>
    <t>(巴西)威廉·弗卢塞尔著</t>
  </si>
  <si>
    <t>李一君译</t>
  </si>
  <si>
    <t>威廉·弗卢塞尔作品</t>
  </si>
  <si>
    <t>本书由21篇短文组成，从不同角度展开对当代价值(values)的反思和批判。在书中，作者旨于思考“价值”的起源、在西方世界传承演变的过程以及“价值”在当代的形式与涵义。为此，弗卢塞尔首先探讨了“模型”(mdel)的概念。因为“模型”具有视觉性质，而当代“价值”正是某种突显视觉审美性的东西，它镶嵌在人类想象世界的方式之中。在此基础上，作者在每一篇短文中都探索和反思一种“模型”，包括计划、工作、装置、知识、交流、住所、衣饰、图像、学校等，并对阿伦特、布伯、马克思、维特根斯坦、阿多诺等学者的有关认识做出思考和回应。作者发现，正如16世纪的西方世界以“美德”概括，17世纪以“自然”概括，18世纪以“理性”概括，19世纪以“进步”概括一样，我们的时代只能用“程序”来概括。在当代，人类最大的危机在于陷入装置的程序，进而永远被卷入浅薄的漩涡之中。</t>
  </si>
  <si>
    <t>G206.2-53</t>
  </si>
  <si>
    <t>978-7-5657-3033-7</t>
  </si>
  <si>
    <t>中国网络传播研究</t>
  </si>
  <si>
    <t>数字新闻学与平台劳动</t>
  </si>
  <si>
    <t>夏倩芳主编</t>
  </si>
  <si>
    <t>《中国网络传播研究：数字新闻学与平台劳动》，由两个专题“数字新闻学”与“平台劳动”和两篇一般论文组成。“数字新闻学”专题包括五篇文章，从不同角度讨论了数字新闻学的基本理论、生态系统、元新闻话语、历史演化和方法论创新等问题。“平台劳动”专题包括三篇文章，讨论了新媒体技术快速发展之下产生的一系列“平台劳动”问题，具体论述了情感劳动、新型劳动控制、等级化身份和关系等。两篇研究论文分别讨论了传播政治经济学的情感研究转向问题和艾滋病患者的社会支持问题。</t>
  </si>
  <si>
    <t>978-7-5170-9883-6</t>
  </si>
  <si>
    <t>流量文案</t>
  </si>
  <si>
    <t>10W+新媒体爆款文案速成写作指南</t>
  </si>
  <si>
    <t>柳绪纲著</t>
  </si>
  <si>
    <t>中国水利水电出版社</t>
  </si>
  <si>
    <t>340页</t>
  </si>
  <si>
    <t>文案创作人员</t>
  </si>
  <si>
    <t>这是一本能快速帮助大众读者尤其是新媒体从业者炼就高超的文案创作能力，进而写出极具销售力的文案的新媒体文案写作实战书。在本书中，作者结合自己长达十数年的新媒体从业经历和文案创作经验，对新媒体爆款文案的写作技巧进行了全面的总结和提炼。作者在书中高度汇总了文案创作者在创作过程中常遇到的各种典型问题，结合大量案例给出了“打造吸睛标题”“创造精彩开头”“凝练一句话爆款文案”等近百个高效实用的文案创作技巧，对有文案创作需求的新媒体从业者而言大有裨益。</t>
  </si>
  <si>
    <t>G206.2-62</t>
  </si>
  <si>
    <t>978-7-5208-1405-8</t>
  </si>
  <si>
    <t>新媒体一站式运营指南</t>
  </si>
  <si>
    <t>刘畅主编</t>
  </si>
  <si>
    <t>241页</t>
  </si>
  <si>
    <t>运营管理人员</t>
  </si>
  <si>
    <t>本书着重讨论新媒体的运营技巧、解析新媒体运营的四大方向，旨在帮助广大读者了解一个全面而立体的新媒体世界，引导读者正确运用新媒体运营思维与工具。阅读本书，将会帮助你掌握更实用的新媒体运营技巧，玩转新媒体，成就更卓越的你！</t>
  </si>
  <si>
    <t>978-7-5761-0404-2</t>
  </si>
  <si>
    <t>我国社交媒体演进的可视化知识图谱研究</t>
  </si>
  <si>
    <t>党琼著</t>
  </si>
  <si>
    <t>燕山大学出版社</t>
  </si>
  <si>
    <t>秦皇岛</t>
  </si>
  <si>
    <t>281页</t>
  </si>
  <si>
    <t>互联网络传媒研究人员</t>
  </si>
  <si>
    <t>本书以近20年国内有关社交媒体的文献作为研究对象，引入知识图谱理论和方法，旨在系统探讨中国社交媒体发展的内在演进规律，发现其知识基础、主题分布的知识结构与演进路径，揭示研究重点和研究前沿，评价主流学术群体及其代表人物和代表机构，探索并构建我国社交媒体演化的脉络体系。本书为后续学者研究社交媒体提供了系统的、全面的、新颖的视角和观点，丰富了我国社交媒体动态研究理论框架。</t>
  </si>
  <si>
    <t>G206.2-64</t>
  </si>
  <si>
    <t>978-7-216-10128-8</t>
  </si>
  <si>
    <t>传播即伦理</t>
  </si>
  <si>
    <t>江作苏等著</t>
  </si>
  <si>
    <t>湖北人民出版社</t>
  </si>
  <si>
    <t>传播学相关研究人员</t>
  </si>
  <si>
    <t>本书即对这种相关性从伦理的角度进行分析研究。全书分为四个部分：第一辑，“传播即伦理”观点发凡；第二辑，伦理与传播的连接；第三辑，新闻场域中的伦理视点；第四辑，研究综述与思考。本书既有深刻的学理性，又联系新闻工作实际，具有实践启发意义。</t>
  </si>
  <si>
    <t>G206.7</t>
  </si>
  <si>
    <t>978-7-5596-6710-6</t>
  </si>
  <si>
    <t>做书这件事</t>
  </si>
  <si>
    <t>(日)稻泉连著</t>
  </si>
  <si>
    <t>廖婧译</t>
  </si>
  <si>
    <t>文学读者、出版从业人员、热爱读书的所有人</t>
  </si>
  <si>
    <t>一本书的诞生要经过多少道工序？精心构思创作的作者，服务于内容的字体，体现个性的装订，在坚守中创新的印刷，精确到每一个细节的校阅，为书赋予实体的纸张，追求美感的装帧，作为桥梁的版权代理……在从无到有的过程中，所有人的全情投入，才得以塑造出一本纸质书的全貌。在这场漫长的接力赛中，奋斗于做书各领域的匠人们不惧困难与挑战，磨练自身的技艺，逆行于喧闹的时代。他们对书籍的热爱、对职业的骄傲、对脚下道路的信念，让内容与形式相互成就，让情感找到有形的依托，让书籍染上灼热的温度。日本大宅壮一非虚构文学奖最年轻得主稻泉连，采访深耕于做书行业各领域的八位代表性人物，倾听他们的人生故事，拾取行业中的逸闻秘辛，展现精彩纷呈的做书幕后舞台。</t>
  </si>
  <si>
    <t>图书出版</t>
  </si>
  <si>
    <t>G23</t>
  </si>
  <si>
    <t>978-7-5648-4745-6</t>
  </si>
  <si>
    <t>数智时代馆社知识服务融合研究</t>
  </si>
  <si>
    <t>叶翠著</t>
  </si>
  <si>
    <t>湖南师范大学出版社</t>
  </si>
  <si>
    <t>出版业知识经济研究人员，图书馆服务研究人员</t>
  </si>
  <si>
    <t>本书所述数智时代馆社知识服务融合，即指以数字技术、网络技术和智能技术等为依托，出版社与图书馆达成协同发展共识和意向，在知识服务方面进行嵌入、关联、互动、共生等方式的融合，协同为用户提供优质知识解决方案或产品，实现出版社与图书馆双方协作共赢。数字智能技术消解了行业边界，使得跨界融合成为各行业谋求发展的必然趋势。与此同时，出版社与图书馆都欲在知识服务领域有所作为，双方跨界融合、协同发展是可靠途径。基于此背景，本书运用协同理论、信息集成服务理论、博弈理论，以及文献调研法、案例分析法、博弈分析法、专家咨询法、层次分析法，论述了数智时代出版社与图书馆知识服务融合的概述、机理及条件、实施、效应、发展对策等主要内容，以期充实相关研究成果，为今后相关方面的研究提供参考。</t>
  </si>
  <si>
    <t>出版业</t>
  </si>
  <si>
    <t>978-7-227-07726-8</t>
  </si>
  <si>
    <t>编余论道</t>
  </si>
  <si>
    <t>一名图书编辑德实践感悟</t>
  </si>
  <si>
    <t>康景堂著</t>
  </si>
  <si>
    <t>宁夏人民出版社</t>
  </si>
  <si>
    <t>银川</t>
  </si>
  <si>
    <t>图书编辑工作研究人员</t>
  </si>
  <si>
    <t>本书是作者经过多年的编辑与发行经验，详细阐述编辑过程中介入发行的重要性。编辑发行是图书生产链条的一个整体，应当在编辑选题策划、版面设计、成本控制、宣传推介中融入发行工作。图书主要内容为编辑的职业道德、编辑的职业素养、图书的审读、图书的设计、成本预算、资料整理、图书著作权、图书市场营销等。书稿全面系统地介绍了图书生产的各个环节及每个环节因注意的事项，每个事项应重点注意的关键点。是一部比较实用且有出版价值的图书。</t>
  </si>
  <si>
    <t>图书</t>
  </si>
  <si>
    <t>G232.2</t>
  </si>
  <si>
    <t>978-7-5087-6500-6</t>
  </si>
  <si>
    <t>图书编辑常用标准辨析</t>
  </si>
  <si>
    <t>王前著</t>
  </si>
  <si>
    <t>中国社会出版社</t>
  </si>
  <si>
    <t>图书编辑工作者</t>
  </si>
  <si>
    <t>图书出版质量是出版社的生命线，而标准与质量又紧密相关。书稿紧紧围绕与图书出版相关的法律法规、政策要求，以提高图书出版质量为主旨，对图书编辑常用的国家标准和行业标准的历史沿革、主要特点、重点用法做了归纳和总结，重点是深入辨析了各项标准用法中的疑难点、易错点、交叉点以及有争议的地方，既有个人的独到见解，又提出了比较好的建议。本书对提升图书编辑专业技能基础，具有良好的实操性和指导意义，对进一步加强图书编辑学好用好标准、有效引领和支撑图书出版高质量发展，具有积极的促进作用。</t>
  </si>
  <si>
    <t>G232.2-65</t>
  </si>
  <si>
    <t>978-7-5731-1626-0</t>
  </si>
  <si>
    <t>图书馆管理与资源开发建设研究</t>
  </si>
  <si>
    <t>李伶著</t>
  </si>
  <si>
    <t>301页</t>
  </si>
  <si>
    <t>本书对图书馆管理工作人员和研究人员具有一定的参考价值</t>
  </si>
  <si>
    <t>本书是一本关于图书馆管理与资源开发建设的图书，概括介绍了图书馆资源的内涵、类型，图书馆资源管理目标，管理基础理论的历史沿革等内容，重点对现代图书馆资源质量管理开发利用进行了研究，旨在让人了解和使用图书馆资源，熟悉图书馆管理流程，以推动图书馆事业的发展。本书主要针对图书馆目前在管理和资源开发建设方面存在的问题进行研究，将现代管理方法纳入图书馆管理的体系中，并对图书馆资源开发建设提出建设性的意见和建议。</t>
  </si>
  <si>
    <t>图书馆管理</t>
  </si>
  <si>
    <t>G25</t>
  </si>
  <si>
    <t>978-7-5648-4995-5</t>
  </si>
  <si>
    <t>现代图书馆人文精神建设研究</t>
  </si>
  <si>
    <t>龙若兰著</t>
  </si>
  <si>
    <t>图书馆工作研究人员</t>
  </si>
  <si>
    <t>全共约20万字，分为五章。分别从中防人文精神溯源、图书馆与人类文明的关系、现代图书馆建设与人文精神、读者服务与人文精神、图书馆人文精神延伸展开论述。图书馆是人类文明的标志之一，作为重要的公共文化服务机构，承担着传递科学情报和提供信息资源的责任。图书馆拥有极其丰富的知识、信息资源与优良的文化氛围，负着弘扬民族精神，收藏、整合、创造和传播新知识、新理论、新思想，促进我国社会主义文化事业发展的历史重任。本书就人文精神的内涵，图书馆人文精神内涵，人文精神在图书馆实际工作中的意义、价值，图书馆人文精神的具体体现等一系列问题作了一定的阐述，对图书馆建设和发展以及图书馆馆员工作能力的提升具有重一定意义。</t>
  </si>
  <si>
    <t>图书馆工作</t>
  </si>
  <si>
    <t>978-7-227-07857-9</t>
  </si>
  <si>
    <t>中国现代图书馆学学术史研究</t>
  </si>
  <si>
    <t>张春丽著</t>
  </si>
  <si>
    <t>图书馆学研究人员</t>
  </si>
  <si>
    <t>本书全面回顾了中国现代图书馆学的发展历程，通过对现代图书馆学家论著的文本学解读，系统提炼了中国现代图书馆学研究所形成的丰富学术观点。在此基础上，从图书馆目录学、图书馆教育学、图书馆馆藏文献建设思想、图书馆图书借阅思想、图书馆馆员素养论等方面建构了中国现代图书馆学研究所形成的理论体系。对沈祖荣、袁同礼等学者的图书馆学思想进行了系统阐释。最后，通过胡适、吴宓等著名学人和图书馆之间密切关系的考证，深刻揭示了图书馆对中国现代文化发展所起到了重大推动作用。</t>
  </si>
  <si>
    <t>现代图书馆</t>
  </si>
  <si>
    <t>978-7-5369-8715-9</t>
  </si>
  <si>
    <t>文旅融合视阈下图书馆发展研究</t>
  </si>
  <si>
    <t>张兴著</t>
  </si>
  <si>
    <t>陕西科学技术出版社</t>
  </si>
  <si>
    <t>175页</t>
  </si>
  <si>
    <t>图书馆发展研究人员</t>
  </si>
  <si>
    <t>本书包括如下几方面内容：(1)第一、二、三章作为本研究的基础部分，概述了本研究的研究价值、研究方法和创新点以及对文旅融合、图书馆文旅融合等基本概念进行了阐释。根据已有研究成果和已有文献基础，梳理归纳该主题的相关研究现状与问题，厘清文旅融合关系、文旅融合内涵、图书馆文旅融合内涵等基本概念，探寻本课题的基础理论，为课题的深入研究奠定坚实基础。(2)第四章阐释了图书馆文旅融合的支撑理论。该章节引入了自组织理论、共生理论、治理理论和赋能理论等，诸多理论可作为图书馆文旅融合服务的支撑理论，提供图书馆文旅融合的理论解释力。(3)第五、六、七章，该部分作为本研究的主要内容。分别为第五章论述了图书馆文旅融合的实践模式，提出“场所+”“功能+”和“x+”三种融合模式；第六章论述了图书馆文旅融合的发展路径，该章节提出内容生产是基础、价值导向是核心，多元赋能是关键的“三位一体”发展路径；第七章论述了图书馆文旅融合的发展对策，从供给、需求和治理等层面论述了图书馆文旅融合的发展对策。(4)图书馆文旅融合效果评价研究，该章节主要论述了。服务内容的创新和服务设施的升级是图书馆文旅融合服务持续高质量发展的保证，效果评价能够为图书馆文旅融合服务内容创新和服务设施升级提供依据。因此，势必需要考量图书馆文旅融合服务质量和效益并建立相关评价指标体系，实现科学、系统化的评价促进作用。(5)作为本研究最后一章，对本研究进行了总结，并且指出研究存在的不足自出，有助于下一步深入展开研究，利于持续研究。</t>
  </si>
  <si>
    <t>图书馆发展</t>
  </si>
  <si>
    <t>G250.1</t>
  </si>
  <si>
    <t>978-7-5155-2212-8</t>
  </si>
  <si>
    <t>社会文化、情报与决策</t>
  </si>
  <si>
    <t>蒋飞著</t>
  </si>
  <si>
    <t>金城出版社</t>
  </si>
  <si>
    <t>社会科学情报学研究人员</t>
  </si>
  <si>
    <t>本书从总体国家安全观和总体国家情报观的高度，将跨文化交际问题置于国家战略情报视域内，从情报学与跨文化研究学科交叉融合的视角寻求应对多元文化挑战的解决之道，探索满足“一带一路”建设经济决策与安全决策需求的社会文化情报支援路径。在深入探讨社会文化情报基础理论的建设上，构建科学的社会文化情报决策支援模型，从社会文化情报分析和社会文化情商构建两方面发挥其在“一带一路”建设和社会决策中的“力量倍增器”作用，具有一定的学术研究价值。</t>
  </si>
  <si>
    <t>社会科学</t>
  </si>
  <si>
    <t>G250.255</t>
  </si>
  <si>
    <t>978-7-5731-1454-9</t>
  </si>
  <si>
    <t>图书信息存储与档案管理信息化</t>
  </si>
  <si>
    <t>张丽著</t>
  </si>
  <si>
    <t>图书馆档案管理研究人员</t>
  </si>
  <si>
    <t>本书是一本关于图书信息存储与档案管理信息化的学术著作。在书中，作者主要阐述了图书信息存储、文书、档案工作的相关知识以及公文的概念、特点和要求等，并按照文书处理与档案管理的工作流程，详细介绍了图书信息存储、文件的整理与归档以及纸质档案管理和新型载体档案管理等内容。书中主要包含以下几个部分，分别为档案概述、图书资料与档案信息存储、档案收集与整理、档案保管与统计、档案的检索与编研等。本书在图书信息存储与档案管理信息化方面有一定的参考价值和借鉴意义。</t>
  </si>
  <si>
    <t>图书馆</t>
  </si>
  <si>
    <t>G250.73</t>
  </si>
  <si>
    <t>978-7-5120-4772-3</t>
  </si>
  <si>
    <t>现代图书馆信息资源建设与管理研究</t>
  </si>
  <si>
    <t>李一，吴冠冠，孟文辉著</t>
  </si>
  <si>
    <t>线装书局</t>
  </si>
  <si>
    <t>资源建设管理研究人员</t>
  </si>
  <si>
    <t>本书共分为九章，内容包括：图书馆信息化与信息资源概述、信息资源建设的理论研究、图书馆信息资源建设的方法、图书馆信息资源建设的影响因素、图书馆信息资源的检索研究、图书馆信息资源共享、图书馆信息资源配置机制与开发、高校图书馆资源管理实践、高校图书馆资源的评价标准与方法。</t>
  </si>
  <si>
    <t>978-7-5578-8423-9</t>
  </si>
  <si>
    <t>数字图书馆的建设与阅读推广的创新研究</t>
  </si>
  <si>
    <t>胡晶晶著</t>
  </si>
  <si>
    <t>2023.04重印</t>
  </si>
  <si>
    <t>图书馆工作研究相关人员</t>
  </si>
  <si>
    <t>本书共六章，主要内容包括：数字图书馆理论基础、数字图书馆建设发展、数字图书馆信息资源的建设与处理、数字图书馆的队伍建设、数字图书馆推广工程、数字图书馆的读者推广与利用。</t>
  </si>
  <si>
    <t>数字图书馆</t>
  </si>
  <si>
    <t>G250.76</t>
  </si>
  <si>
    <t>978-7-5103-4007-9</t>
  </si>
  <si>
    <t>移动图书馆用户体验研究与服务质量提升策略</t>
  </si>
  <si>
    <t>曲莉著</t>
  </si>
  <si>
    <t>CNY40.00</t>
  </si>
  <si>
    <t>中国商务出版社</t>
  </si>
  <si>
    <t>图书馆服务研究人员</t>
  </si>
  <si>
    <t>本书的研究主题为移动图书馆的用户体验与质量提升。从研究与分析用户体验影响因素入手，围绕系统特性、服务特性、用户特性和社会特性等，构建了移动图书馆用户体验影响因素模型，并构建了移动图书馆流失用户模型。然后，围绕移动图书馆的服务质量提升开展了相应的对策研究。最后，对移动图书馆云服务的体系架构、运行机制及管理模式进行了研究。移动图书馆用户体验与服务质量提升是一个新兴的研究领域，学科交叉性较强。笔者虽然付出了很多努力，做了一些理论探索和实证工作，但由于学识和水平有限，书中疏漏和不当之处在所难免，敬请专家、同行、读者批评指正。</t>
  </si>
  <si>
    <t>978-7-5555-1814-3</t>
  </si>
  <si>
    <t>新时期智慧图书馆建设研究</t>
  </si>
  <si>
    <t>李青燕著</t>
  </si>
  <si>
    <t>远方出版社</t>
  </si>
  <si>
    <t>呼和浩特</t>
  </si>
  <si>
    <t>数字图书馆工作研究人员</t>
  </si>
  <si>
    <t>本书主要介绍了技术支持下智慧图书馆的服务模式，同时，对新时期智慧图书馆服务模式潜在问题进行了分析并提出具有针对性的解决对策。此外，作者以上海交通大学智慧图书馆为实证，展开详细的分析，从中提出了进一步促进我国智慧图书馆的建设与发展的意见和建议，为新时期我国图书馆的转型发展提供有益借鉴。</t>
  </si>
  <si>
    <t>978-7-5731-0610-0</t>
  </si>
  <si>
    <t>大数据时代智慧图书馆科学化服务体系构建</t>
  </si>
  <si>
    <t>高桂雅著</t>
  </si>
  <si>
    <t>2022.07印</t>
  </si>
  <si>
    <t>本书共十个章节，分别介绍了大数据与图书馆的关系、大数据时代智慧数字图书馆信息资源建设、大数据时代智慧图书馆的现状、大数据时代智慧图书馆的文化建设、大数据时代智慧图书馆的服务技术、大数据时代智慧图书馆科学化管理以及大数据时代智慧图书馆挑战与方向等。全书旨在分析大数据背景下图书馆发展脉络，在遵循社会发展趋势的基础上探索当代图书馆的创新方向，以及信息自动化形态下图书馆科学管理机制的调控，从而进一步掌握大数据时代图书馆未来的发展前景。</t>
  </si>
  <si>
    <t>978-7-206-18800-8</t>
  </si>
  <si>
    <t>智慧图书馆建设及新兴技术的应用研究</t>
  </si>
  <si>
    <t>陶功美著</t>
  </si>
  <si>
    <t>吉林人民出版社</t>
  </si>
  <si>
    <t>277页</t>
  </si>
  <si>
    <t>本书对从事智慧图书馆研究工作的学者和从业人员具有学习及参考价值</t>
  </si>
  <si>
    <t>本书属于智慧图书馆方面的著作，由智慧图书馆简述、智慧图书馆技术模型的构建、智慧图书馆服务模式建设、物联网技术及其在智慧图书馆中的应用、人工智能技术及其在智慧图书馆中的应用、大数据技术及其在智慧图书馆中的应用、云计算技术及其在智慧图书馆中的应用等部分组成。全书以智慧图书馆建设及新兴技术的应用为研究对象，阐述了智慧图书馆建设的相关理论知识，分析了几种先进技术在智慧图书馆中的具体应用。</t>
  </si>
  <si>
    <t>978-7-5658-4861-2</t>
  </si>
  <si>
    <t>图书馆信息服务发展与档案信息化建设</t>
  </si>
  <si>
    <t>关鑫，展银辉，石晓玲著</t>
  </si>
  <si>
    <t>汕头大学出版社</t>
  </si>
  <si>
    <t>汕头</t>
  </si>
  <si>
    <t>2023.01印</t>
  </si>
  <si>
    <t>104页</t>
  </si>
  <si>
    <t>本书是一本关于图书馆信息服务发展与档案信息化建设研究的著作。本书首先以图书馆信息服务的基本理论为切入，分析图书馆信息服务的内容体系与新模式；接着探讨图书馆文献参访信息收集、采访方式及保障、文献信息服务的发展；然后阐述图书馆档案管理意义与现实状况、提升途径；最后研究图书馆档案管理的信息化建设。</t>
  </si>
  <si>
    <t>G251</t>
  </si>
  <si>
    <t>978-7-5472-8783-5</t>
  </si>
  <si>
    <t>大数据环境下图书馆资源管理及其信息化建设</t>
  </si>
  <si>
    <t>邢心菊，吕英，陈磊著</t>
  </si>
  <si>
    <t>吉林文史出版社有限责任公司</t>
  </si>
  <si>
    <t>图书馆管理资源管理研究人员，图书馆管理信息化建设研究人员</t>
  </si>
  <si>
    <t>本书围绕大数据环境下图书馆资源管理及其信息化建设展开研究，以图书馆的基础知识、图书馆资源的内涵与类型、图书馆管理的基础理论、图书馆资源管理的意义与目标为切入，进而思考大数据对图书馆发展的推动，探索大数据环境下图书馆资源管理的多元化。通过阐述大数据环境下图书馆信息化建设理论，探究大数据环境下图书馆信息化建设现状及路径，最后探索大数据环境下图书馆建设创新与信息化服务。</t>
  </si>
  <si>
    <t>978-7-5731-3693-0</t>
  </si>
  <si>
    <t>现代图书馆管理与服务创新研究</t>
  </si>
  <si>
    <t>张志国著</t>
  </si>
  <si>
    <t>本书可供高校图书馆专业的学生参考，也可供对图书馆管理与服务感兴趣的读者阅读</t>
  </si>
  <si>
    <t>本书简要阐述了图书馆的类型、图书馆发展中存在的问题、图书馆管理的原则、特征、意义、内容与方法；深入论述了现代图书馆的行政管理、现代图书馆的运作管理、现代图书馆的战略管理，对图书馆的外借管理、人力资源管理、财务管理、全面质量管理、服务管理等方面的内容进行了分析；而后聚焦于现代图书馆的服务创新，探索了在知识环境下图书馆的服务创新及数字化背景下图书馆的服务创新。</t>
  </si>
  <si>
    <t>978-7-5709-2429-5</t>
  </si>
  <si>
    <t>基于网络化发展下图书馆信息管理可视化研究</t>
  </si>
  <si>
    <t>唐敏著</t>
  </si>
  <si>
    <t>黑龙江教育出版社</t>
  </si>
  <si>
    <t>图书馆信息管理研究人员</t>
  </si>
  <si>
    <t>本书作为一部图书馆信息管理研究类图书，主要介绍了图书馆管理概述、图书馆参考咨询服务可视化、图书馆信息检索可视化、档案信息化管理、现代图书馆信息技术整合、图书馆信息服务与创新、图书馆社会化服务创新以及图书馆战略与质量管理信息化发展。全书立足于现代图书馆的发展，以提高图书馆管理和服务水平为着眼点，从多个角度对图书馆信息管理与信息服务进行了介绍，包括如图书馆管理的职能与范畴也对图书馆服务的信息化发展进行了细致的阐述，为深化图书馆信息管理改革奠定了基础。</t>
  </si>
  <si>
    <t>978-7-5068-8566-9</t>
  </si>
  <si>
    <t>图书馆空间服务理论体系的构建研究</t>
  </si>
  <si>
    <t>刘志国等著</t>
  </si>
  <si>
    <t>中国书籍出版社</t>
  </si>
  <si>
    <t>根据图书馆空间内外部形势的发展变化，在梳理空间服务发展历史以及理论认知过程的基础上，明确图书馆空间服务的理论基础。以理论基础为框架，探讨图书馆空间服务的概念定位、构成要素、运行机制、典型特征和价值等基础认知。在此基础上，结合国内外图书馆空间建设与服务的实</t>
  </si>
  <si>
    <t>978-7-5731-4051-7</t>
  </si>
  <si>
    <t>现代图书馆与情报服务研究</t>
  </si>
  <si>
    <t>陈旭，吕东彦，李颖著</t>
  </si>
  <si>
    <t>情报服务研究人员</t>
  </si>
  <si>
    <t>本书是图书馆服务管理方向的著作，主要研究现代图书馆与情报服务，本书从图书馆文化与图书馆类型介绍入手，针对现代图书馆管理体系的建设作了阐述；接着对图书馆知识管理与服务、信息资源建设、参考咨询服务进行了分析研究；另外对现代图书馆阅读推广活动提出了一些建议；最后基于互联网提出了图书馆情报服务创新的应用措施；对现代图书馆与情报服务的应用创新有一定的借鉴意义。</t>
  </si>
  <si>
    <t>978-7-5658-4787-5</t>
  </si>
  <si>
    <t>图书馆智慧管理与服务创新研究</t>
  </si>
  <si>
    <t>田金良著</t>
  </si>
  <si>
    <t>230页</t>
  </si>
  <si>
    <t>智能技术图书馆管理研究人员，智能技术图书馆服务研究人员</t>
  </si>
  <si>
    <t>随着计算机技术、网络和信息存储等现代信息技术的发展，社会网络化、信息化不断推进，我国图书馆正从传统图书馆向现代图书馆过渡。图书馆作为一个收集、整理、保存、传播信息室资源的公益服务机构有责任为国家和人民提供更好的服务，满足其需求，因此，图书馆要注重加强管理与服务创新建设。本书从图书馆管理方式的演化入手，对图书馆智慧管理的特点及优势，技术支撑与内容几个方面进行了研究，分析了图书馆智慧管理下的服务创新、现存问题及发展趋势，对图书馆管理体系的建设与服务创新的理论和实践提出了一些新的看法和观点。相信本书对各图书馆管理工作者及图书馆学者信息参考和借鉴有所帮助。</t>
  </si>
  <si>
    <t>智能技术</t>
  </si>
  <si>
    <t>G251-39</t>
  </si>
  <si>
    <t>978-7-5472-8328-8</t>
  </si>
  <si>
    <t>互联网+图书馆的实践与发展</t>
  </si>
  <si>
    <t>刘方方著</t>
  </si>
  <si>
    <t>吉林文史出版社</t>
  </si>
  <si>
    <t>338页</t>
  </si>
  <si>
    <t>本书可供图书馆工作人员参考使用</t>
  </si>
  <si>
    <t>本书从“互联网+”及物网、高校图书馆概况、智慧图书馆、高校图书馆建筑智能化、高校图书馆业务网络体系智慧化、高校图书馆智慧化存在的问题及解决方案、高校图书馆发展趋势等七个方面进行了研究，深入地分析了“互联网+”给图书馆带来的影响和挑战，并从宏观的视角构架了“互联网+”下图书馆顶层设计，对“互联网+”下图书馆的读者服务、读者行为、阅读推广、信息资源建设和图书馆管理等进行了多层面、多视角、多维度的探讨，并提出了自己独特的见解。</t>
  </si>
  <si>
    <t>978-7-116-12474-5</t>
  </si>
  <si>
    <t>国外著名档案馆图书馆服务初探</t>
  </si>
  <si>
    <t>孙克峰等编著</t>
  </si>
  <si>
    <t>地质出版社</t>
  </si>
  <si>
    <t>92页</t>
  </si>
  <si>
    <t>本书可供地质资料馆藏机构管理与服务人员参考，也可供档案馆、图书馆管理与服务人员参考</t>
  </si>
  <si>
    <t>本书以国外著名的档案馆和图书馆服务研究内容为基础，分别介绍了美国国家档案馆、英国国家档案馆、澳大利亚国家档案馆和美国国会图书馆、美国地质调查局图书馆、纽约公共图书馆、大英图书馆的概况和服务情况，提出了对我国地质资料馆藏机构服务的启示，旨在为社会化服务的开展和服务网站的设计提供借鉴，以推动国内地质资料馆藏机构的全方位发展，让公众能更多的走进档案馆和图书馆。</t>
  </si>
  <si>
    <t>档案信息</t>
  </si>
  <si>
    <t>G252</t>
  </si>
  <si>
    <t>978-7-5593-7661-9</t>
  </si>
  <si>
    <t>新时代图书馆阅读服务途径</t>
  </si>
  <si>
    <t>张兆华著</t>
  </si>
  <si>
    <t>黑龙江美术出版社</t>
  </si>
  <si>
    <t>图书馆服务研究相关人员</t>
  </si>
  <si>
    <t>本书共十章，内容包括：图书馆服务、图书馆服务体系、图书馆工作及管理、图书馆读者管理体系、图书馆阅读推广工作、图书馆阅读推广的基础理论、图书馆阅读推广的基本准备等。</t>
  </si>
  <si>
    <t>G252.17</t>
  </si>
  <si>
    <t>978-7-5680-9729-1</t>
  </si>
  <si>
    <t>图书馆来了</t>
  </si>
  <si>
    <t>“互联网+”时代数字阅读推广新模式</t>
  </si>
  <si>
    <t>王英琼主编</t>
  </si>
  <si>
    <t>本书既适合专业图书馆管理者、数字阅读推广者、读者服务员，也适合数字阅读从业人员和广大读者</t>
  </si>
  <si>
    <t>本书所涉及的主题包括：全球数字阅读市场概况、数字阅读服务模式、数字阅读资源开发与管理、数字阅读服务与推广、数字阅读推广服务所面临的困境、数字阅读管理实践与转型升级等等，详细阐述了数字时代阅读的特点、数字阅读服务的重要性和数字阅读服务与管理的现状及发展趋势。同时，书中结合国内外图书馆数字阅读服务实践的丰富案例，系统介绍了数字阅读推广服务与管理的各种有效方法和实践经验，满足了图书馆工作者日益提高数字阅读推广能力、掌握先进数字阅读服务技术、实现数字阅读服务效益的需要。</t>
  </si>
  <si>
    <t>978-7-5103-3984-4</t>
  </si>
  <si>
    <t>新媒体下图书馆阅读推广研究</t>
  </si>
  <si>
    <t>李若鹏，祁月月，刘鑫著</t>
  </si>
  <si>
    <t>阅读爱好者</t>
  </si>
  <si>
    <t>本书在研究公共图书馆阅读推广活动现状的基础上，分析阐述了公共图书馆在阅读推广活动中所起的作用，笔者在长期的图书馆实际工作中，发现了阅读推广在实践过程中存在的问题，立足于全民阅读的发展状况，探讨了全民阅读对图书馆阅读推广活动的要求以及图书馆阅读推广活动的发展趋势，介绍了图书馆全民阅读推广的实践过程，分析其存在的问题，基于实际问题，提出了对于图书馆阅读推广活动的建议。并对公共图书馆如何提高服务效能、开展阅读推广活动进行了分析，提出了公共图书馆开展全民阅读推广活动需健全长效阅读推广机制、建立品牌效应，拓展全民阅读新领域，加强与社会各界力量的合作。还可以建立保障机制，实现通借通还，构建区域联盟，加大数字化建设等策略。为公共图书馆全民阅读推广提供了理论依据和决策支持，推动全民阅读推广活动的持续开展。</t>
  </si>
  <si>
    <t>978-7-122-41083-2</t>
  </si>
  <si>
    <t>高校院系资料室阅读推广活动运行机制研究</t>
  </si>
  <si>
    <t>王韫梅著</t>
  </si>
  <si>
    <t>171页</t>
  </si>
  <si>
    <t>系资料室读书活动研究人员</t>
  </si>
  <si>
    <t>本书着力在实践中探索高校院系资料室阅读推广活动的运行机制，为高校院系资料室专业读者提供更好的阅读服务。全书分为3篇，从理论探索、实践案例、未来发展等视角介绍了高校院系资料室在实践中的推陈出新，与时俱进。理论探索篇努力探索阅读推广理论构建，对国内外资料室的研究现状做了一定的研究分析。实践案例篇将作者十多年独立承担的阅读推广工作中的实践案例做了详细的介绍分析，供院系资料室工作者参考借鉴。未来发展篇从美好阅读视角，探索一条适合高校院系资料室开展阅读推厂活动的创新之路。</t>
  </si>
  <si>
    <t>系资料室</t>
  </si>
  <si>
    <t>978-7-5639-7937-0</t>
  </si>
  <si>
    <t>图书馆特设资源建设研究</t>
  </si>
  <si>
    <t>孙振强，刘慧著</t>
  </si>
  <si>
    <t>图书馆管理研究人员</t>
  </si>
  <si>
    <t>本书内容包括：绪论、图书馆文献资源建设与共建共享、全媒体环境下的图书馆资源建设、高校图书馆资源建设、公共图书馆资源建设、数字图书馆资源建设、图书馆特色资源建设、图书馆特色资源建设成功案例、图书馆特色资源发展展望。</t>
  </si>
  <si>
    <t>文献资源</t>
  </si>
  <si>
    <t>G253.5</t>
  </si>
  <si>
    <t>978-7-5207-1471-6</t>
  </si>
  <si>
    <t>听，书的声音！</t>
  </si>
  <si>
    <t>日本选书人幅允孝的工作</t>
  </si>
  <si>
    <t>(日)高濑毅，(日)幅允孝著</t>
  </si>
  <si>
    <t>图书行业工作者</t>
  </si>
  <si>
    <t>本书以丰富的案例为基础，全面介绍了日本著名选书人幅允孝所从事的书架编辑工作。收录了日本屋、中之岛童书森林、茑屋东京六本木、神户眼科中心、千里康复医院、京都动物园、斯鲁加银行图书室等地的选书案例，并进行了全新的梳理与解读。本书内容不仅为书店从业者、出版行业</t>
  </si>
  <si>
    <t>图书管理</t>
  </si>
  <si>
    <t>978-7-5692-8728-8</t>
  </si>
  <si>
    <t>古籍保护与修复技术研究</t>
  </si>
  <si>
    <t>孙治国著</t>
  </si>
  <si>
    <t>古籍图书保护研究人员，古籍修复研究人员</t>
  </si>
  <si>
    <t>本书分七章，内容包括：中国古籍概况、古籍损坏的原因和症状、古籍载体的耐久性及保护路径、保护古籍的基本策略，古籍修复的技术操作、古籍的修复等。</t>
  </si>
  <si>
    <t>古籍</t>
  </si>
  <si>
    <t>G253.6</t>
  </si>
  <si>
    <t>978-7-5013-6532-6</t>
  </si>
  <si>
    <t>古籍保护与修复技术基础知识</t>
  </si>
  <si>
    <t>袁东珏著</t>
  </si>
  <si>
    <t>国家图书馆出版社</t>
  </si>
  <si>
    <t>古籍修复研究人员</t>
  </si>
  <si>
    <t>古籍保护与修复技术的任务主要是研究古籍损毁的原因，寻找科学的方法，延长其寿命。归纳起来主要有两个方面：一是预防性保护。即主要在研究古籍损坏的内外因基础上，采取各种措施，改善藏书条件实况，使古籍免受损坏或减慢其损坏的速度。二是治理性保护。即主要是对遭受损坏</t>
  </si>
  <si>
    <t>978-7-307-23383-6</t>
  </si>
  <si>
    <t>基于数字信号处理理论的信息检索模型研究</t>
  </si>
  <si>
    <t>应志为著</t>
  </si>
  <si>
    <t>信息检索研究人员</t>
  </si>
  <si>
    <t>本书通过引入数字信号处理领域理论，提出了基于数字滤波的信息检索模型构架DSPF，并通过与经典向量空间模型、概率模型与统计语言模型融合，提出了三个高查准率检索模型DSPF-BM25，DSPF-DLM，DSPF-MATF。提出基于DsP理论的信息检索模型与相应的模型构建方式，并基于此初步实现一个检索系统。主要内容包含：基于DsP理论的检索模型构建方式、基于DSP理论的信息检索模型、基于DSP理论的信息检索模型在管理信息系统中的应用。</t>
  </si>
  <si>
    <t>信息检索</t>
  </si>
  <si>
    <t>G254.9</t>
  </si>
  <si>
    <t>978-7-230-04499-8</t>
  </si>
  <si>
    <t>文献检索与信息素养教育研究</t>
  </si>
  <si>
    <t>张素萍著</t>
  </si>
  <si>
    <t>CNY57.50</t>
  </si>
  <si>
    <t>本书是一部研究文献检索与信息素养教育的理论与实践的著作。本书在网络信息时代的背景下，根据社会的发展对人们信息素养的要求，从文献检索与信息素养的概念等问题入手，探讨与信息素养相关的问题，阐述和分析了文献检索与信息素养教育的基本知识、基本理论与方法和实践；对中外文献数据库进行分析比较，根据文献的类型，介绍中外具有代表性的文献数据库及其检索方法；同时探讨了文献检索与科学研究的关系，从学术论文写作的角度论证了文献检索的意义及方法。本书根据我国信息素养教育现状，论述了信息素养教育的发展趋势和意义，并从创新的角度分析了信息素养教育方法和培养路径。本书对高校信息素养教育教师的教学和高校学生的文献检索实践起到一定的参考作用。</t>
  </si>
  <si>
    <t>978-7-5639-7054-4</t>
  </si>
  <si>
    <t>图书馆文献信息检索与利用研究</t>
  </si>
  <si>
    <t>梅梅著</t>
  </si>
  <si>
    <t>馆藏信息检索研究人员</t>
  </si>
  <si>
    <t>本书内容包括：图书馆概述、文献与文献检索、大学生与图书馆、图书馆信息资源利用、参考工具书及其利用、网络信息资源检索、多媒体资源检索、特种文献检索。</t>
  </si>
  <si>
    <t>馆藏</t>
  </si>
  <si>
    <t>978-7-300-29735-4</t>
  </si>
  <si>
    <t>如何进行资料收集</t>
  </si>
  <si>
    <t>(英)温迪·奥尔森(Wendy Olsen)著</t>
  </si>
  <si>
    <t>李芬译</t>
  </si>
  <si>
    <t>社会科学研究方法系列丛书</t>
  </si>
  <si>
    <t>本书适合广大学术研究人员进行资料收集作为参考书使用</t>
  </si>
  <si>
    <t>本书运用了海量的实例来演示收集资料的方法。在详细解释各类实例的基础上，深入考察了资料收集的相关概念在实践中的具体运用。实证案例源自美国、南非、英国、印度等国家。资料收集的核心概念适用于各种定性研究、调查、问卷调查、深度定量研究、混合方法的综合研究、解释研究以及个案研究。</t>
  </si>
  <si>
    <t>978-7-5643-8835-5</t>
  </si>
  <si>
    <t>现代信息查询与利用</t>
  </si>
  <si>
    <t>杨佳祝，黎雪松主编</t>
  </si>
  <si>
    <t>CNY39.50</t>
  </si>
  <si>
    <t>信息检索学习人员</t>
  </si>
  <si>
    <t>本书围绕现代信息源“有哪些-如何检索和获取-如何收集管理-如何利用”的思路进行编写。全书共分为信息素养，现代信息源，现代信息检索技术，文献检索，事实检索和数据检索，开放资源检索，跟踪最新信息，现代信息收集、整理与管理，学术论文(毕业论文)写作、学术交流和学术规范10个章节。书中详细讲解了现代信息检索的特点和应用场景、检索技术的应用、学术论文的写作等内容，对学生完成毕业论文及后续的学术交流都有指导意义。</t>
  </si>
  <si>
    <t>978-7-5685-2703-3</t>
  </si>
  <si>
    <t>信息资源检索与利用</t>
  </si>
  <si>
    <t>孙蔚[等]主编</t>
  </si>
  <si>
    <t>大连理工大学出版社</t>
  </si>
  <si>
    <t>情报检索研究人员</t>
  </si>
  <si>
    <t>本书共10章，分别为信息素养与信息资源检索、图书馆信息资源与服务、计算机信息资源检索、中文网络信息资源、外文网络信息资源、中外专利信息资源、网络搜索引擎、信息的综合分析与利用、学术道德与学位论文撰写、考研、留学与就业信息检索与利用等内容。</t>
  </si>
  <si>
    <t>978-7-111-72733-0</t>
  </si>
  <si>
    <t>大数据相似查询关键技术研究</t>
  </si>
  <si>
    <t>孙佶著</t>
  </si>
  <si>
    <t>CCF优博丛书</t>
  </si>
  <si>
    <t>数据科学领域学者</t>
  </si>
  <si>
    <t>本书首先介绍了相似查询问题的现实应用和价值，以及面临的技术挑战；然后提出一个相似查询系统，并且介绍了高效相似查询索引、相似查询代价估算以及人在回路实体相似匹配的核心技术和创新思考；本书提供丰富的实验数据和结果，分析了各种技术的优劣，为实际产品的技术选型也提供了重要参考。本书从专业的视角介绍了针对海量数据相似查询检索的系统性的重要研究成果，相关成果均被领域顶级会议期刊收录。</t>
  </si>
  <si>
    <t>978-7-113-28655-2</t>
  </si>
  <si>
    <t>物体检索与定位</t>
  </si>
  <si>
    <t>姜文晖著</t>
  </si>
  <si>
    <t>100页</t>
  </si>
  <si>
    <t>数据检索研究人员</t>
  </si>
  <si>
    <t>随着移动互联网和物联网的发展，海量数据正在发生爆发式增长，从大规模数据中检索与定位最重要的目标信息具有广泛且重要的应用价值，因而受到学术界和工业界的大量关注。本书从实际应用的角度出发，针对示例检索、标签检索和物体定位三个相关问题展开研究，以视觉词袋模型和深度卷积网络模型为基础，从模型表示、模型学习和关联匹配几个方面进行扩展和完善，向读者介绍物体检索与定位的最新进展和技术方向。全书分为4章，主要内容包括视觉词组的贝叶斯池化模型、位置对齐的深度示例检索模型、多示例在线学习模型、基于显著性的深度特征表示等。</t>
  </si>
  <si>
    <t>G254.926</t>
  </si>
  <si>
    <t>978-7-5667-2177-8</t>
  </si>
  <si>
    <t>面向信息精准服务的信息检索与查询推荐方法研究</t>
  </si>
  <si>
    <t>蔡飞等著</t>
  </si>
  <si>
    <t>CNY30.00</t>
  </si>
  <si>
    <t>湖南大学出版社</t>
  </si>
  <si>
    <t>124页</t>
  </si>
  <si>
    <t>信息检索方法研究人员</t>
  </si>
  <si>
    <t>本书以实现军事信息系统的信息精准服务为目标，以数据挖掘为关键技术，以信息的准确检索以及查询的合理推荐为研究内容，围绕信息精准服务实现技术中信息检索和查询推荐所面临的理论问题和技术难点，开展了深入的研究。</t>
  </si>
  <si>
    <t>G254.97</t>
  </si>
  <si>
    <t>978-7-310-06445-8</t>
  </si>
  <si>
    <t>信息素养研究</t>
  </si>
  <si>
    <t>彭立伟著</t>
  </si>
  <si>
    <t>南开大学出版社</t>
  </si>
  <si>
    <t>286页</t>
  </si>
  <si>
    <t>信息素养研究人员</t>
  </si>
  <si>
    <t>本书目标在于梳理国际信息素养发展的相关概念、教育理论与实践及其范式演变。全书共分为九章，主要内容包括信息素养跨学科研究、信息素养教育研究、信息素养范式演变研究三大部分。本书研究将拓展并深化国内信息素养基础理论研究，具有一定的创新价值和意义。本书第一章至第三章介绍了信息素养教育研究分布，第三章至第六章介绍信息素养教育研究分布，第六章至第九章介绍了信息素养范式演变研究分布。主要采用了定量和定性相结合的研究方法，对信息素养进行了跨学科研究，是国内目前比较系列的信息素养跨学科研究。</t>
  </si>
  <si>
    <t>信息素养</t>
  </si>
  <si>
    <t>978-7-5598-5744-6</t>
  </si>
  <si>
    <t>旧书新史</t>
  </si>
  <si>
    <t>书籍与印刷文化研究定向</t>
  </si>
  <si>
    <t>(英)莱斯莉·豪萨姆著</t>
  </si>
  <si>
    <t>王兴亮译</t>
  </si>
  <si>
    <t>阅读史译丛</t>
  </si>
  <si>
    <t>148页</t>
  </si>
  <si>
    <t>图书史研究人员</t>
  </si>
  <si>
    <t>本书从跨学科观点对书籍史进行讨论，植根于历史、文学研究和文献目录三个主要学科中，回顾了书籍史的经典研究著作和有关学者的观点，试图解释相关研究的主题来源、核心观点及其被吸收采用的情况，指出文本和书籍随时都在改变，读者最终会根据自己的需要来创造书籍。作者用一系列书籍和文章为该领域学科边界和跨学科张力提供方向，将对书籍和印刷文化的研究映射到北美和欧洲学术界的学科结构中，为书籍史和印刷文化的研究提供发展方向和跨学科思考。</t>
  </si>
  <si>
    <t>图书史</t>
  </si>
  <si>
    <t>G256.1</t>
  </si>
  <si>
    <t>978-7-5472-8109-3</t>
  </si>
  <si>
    <t>图书馆古籍整理工作实践</t>
  </si>
  <si>
    <t>肖志丹著</t>
  </si>
  <si>
    <t>图书馆与古籍整理有关的人员</t>
  </si>
  <si>
    <t>本书是关于古籍整理方面一部非常实用的专著，根据多年从事古籍整理的经验以及古籍整理自身在方法、工序、相关知识上的特点，将全书分为八章进行阐述，主要从古籍整理工作概述，古籍的载体与形制，古籍的采编工作，以及古籍的收藏保护与流通阅览工作、古籍整理工作的现代化和</t>
  </si>
  <si>
    <t>古籍整理</t>
  </si>
  <si>
    <t>978-7-5738-0305-4</t>
  </si>
  <si>
    <t>古籍整理识小录</t>
  </si>
  <si>
    <t>吕友仁著</t>
  </si>
  <si>
    <t>中州古籍出版社</t>
  </si>
  <si>
    <t>399页</t>
  </si>
  <si>
    <t>古籍爱好者</t>
  </si>
  <si>
    <t>本书分为标点校勘卷、版本目录学卷、考证卷、书评卷、中州文献卷五部分，内容包括：北大本《毛诗正义》下册标点破句例析、“惠栋校宋本”辨误、钱大昕及其《潜研堂文集》述评、《中州文献总录》前言等。</t>
  </si>
  <si>
    <t>978-7-5317-5776-4</t>
  </si>
  <si>
    <t>图书馆古籍数字化理论与实践</t>
  </si>
  <si>
    <t>梁琳著</t>
  </si>
  <si>
    <t>北方文艺出版社</t>
  </si>
  <si>
    <t>本书共八章，内容包括：古籍数字化概述、古籍数字化现状、图书馆古籍数字化项目的空间与设备规划、图书馆古籍数字化采集工作实践、古籍数字化对象数据的保存与管理、图书馆特藏文献数字化实例、古籍数字化知识管理、增强现实技术在古籍资料数字交互展示中的应用。</t>
  </si>
  <si>
    <t>数字技术</t>
  </si>
  <si>
    <t>G256.1-39</t>
  </si>
  <si>
    <t>978-7-5761-0073-0</t>
  </si>
  <si>
    <t>《献帝春秋》钩沉</t>
  </si>
  <si>
    <t>张立著</t>
  </si>
  <si>
    <t>古籍研究人员</t>
  </si>
  <si>
    <t>本书对魏晋时期史部著作《献帝春秋》做了文字的校勘、古注的梳理、佚文的钩沉等方面的工作，有薪尽火传，保存文献、充实史料的史料价值。魏晋时期佚文辑录虽有一定成果，但不少辑佚本存在着较大的缺陷，因为年代久远又乏人问津，导致这些辑本的问题一直无人纠正。如将他书窜乱之文当作作者佚文，滥竽充数；或将后人伪作当作正文辑录，鱼目混珠。所以本课题在对魏晋时期散佚文献整理过程中，拟对旧有辑本进行考辨与厘清，具有去伪存真，还原当时文人学士的创作现状，梳理历史事件的来龙去脉，展现历史人物真实面貌的学术价值。</t>
  </si>
  <si>
    <t>古籍研究</t>
  </si>
  <si>
    <t>G256.2</t>
  </si>
  <si>
    <t>978-7-5731-2277-3</t>
  </si>
  <si>
    <t>高校图书馆管理工作研究</t>
  </si>
  <si>
    <t>于永丽著</t>
  </si>
  <si>
    <t>126页</t>
  </si>
  <si>
    <t>高校图书馆管理研究人员</t>
  </si>
  <si>
    <t>本书主要内容包括：图书馆管理概述、图书馆服务管理、图书馆用户管理、图书馆全面质量管理、图书馆目标管理和战略管理、图书馆信息技术整合等内容。</t>
  </si>
  <si>
    <t>院校图书馆</t>
  </si>
  <si>
    <t>G258.6</t>
  </si>
  <si>
    <t>978-7-5612-8070-6</t>
  </si>
  <si>
    <t>大数据时代高校图书馆档案管理的理论与实务</t>
  </si>
  <si>
    <t>浦海涛著</t>
  </si>
  <si>
    <t>西北工业大学出版社</t>
  </si>
  <si>
    <t>档案管理研究人员</t>
  </si>
  <si>
    <t>本书分析了大数据给高校图书馆档案管理工作所带来的影响，论述了高校图书馆档案管理的基本内容，明确了应具备的技术保障，研究了在大数据时代如何完成高校档案的信息化建设，发挥档案信息的价值。本书从实践出发，对高校图书馆的档案管理、文献检索工作进行了细致的论述，能为相关从业者提供参考。</t>
  </si>
  <si>
    <t>978-7-5114-7083-6</t>
  </si>
  <si>
    <t>大学图书馆文化理论研究与实践</t>
  </si>
  <si>
    <t>孙琳著</t>
  </si>
  <si>
    <t>中国石化出版社</t>
  </si>
  <si>
    <t>173页</t>
  </si>
  <si>
    <t>图书馆文化研究人员</t>
  </si>
  <si>
    <t>本书系统地介绍了大学图书馆文化的基本理论和实践应用，使读者能够充分地理解大学图书馆文化的核心内容，对大学图书馆文化有一个整体的认识。全书主要包括大学图书馆文化、大学图书馆文化结构、大学图书馆文化特征、功能与作用、大学图书馆文化内容、大学图书馆文化建设策略、大学图书馆文化建设案例、大学图书馆空间再造及案例七个部分。内容编排上理论与实践并重，既反映了大学图书馆文化的最新进展，又突出了大学图书馆文化的知识内涵，强调对大学图书馆文化基础知识和应用领域的系统掌握。</t>
  </si>
  <si>
    <t>978-7-5731-1155-5</t>
  </si>
  <si>
    <t>互联网视域下高校图书馆知识生态系统服务模式研究</t>
  </si>
  <si>
    <t>王葳著</t>
  </si>
  <si>
    <t>2023.06重印</t>
  </si>
  <si>
    <t>本书共六章，内容包括：图书馆服务工作的新要求、当代高校图书馆管理创新、高校图书馆读者服务的理论基础、互联网视域下大数据对高校图书馆的影响、互联网视域下高校图书数字化服务平台的建设与管理、互联网视域下高校图书馆服务内容创新。</t>
  </si>
  <si>
    <t>978-7-5690-4853-7</t>
  </si>
  <si>
    <t>联盟价值共创的高校医学图书馆学科服务实践与创新</t>
  </si>
  <si>
    <t>张容主编</t>
  </si>
  <si>
    <t>图书馆学相关研究者</t>
  </si>
  <si>
    <t>本书出版得到成都医学院学术著作出版基金资助</t>
  </si>
  <si>
    <t>本书共五章，第一章联盟价值共创与高校图书馆学科服务概述以SWOT分析法对医学图书馆自身因素与外部条件进行细致梳理，探讨了“对内创新”和“对外改革”开展学科服务创新；第二章通过对学科服务过程重构和要素分析从而建立了医学图书馆学科服务Cardiff框架模式与评价指标体系；第三章介绍了医学图书馆学科服务代表性工具的使用方法；第四章从多维信息咨询、文化自信、泛信息素养、双一流背景、用户画像以及黄金分割法个性化电子资源采购等方面论述了联盟.价值共创学科服务实践案例。第五章引入了霍尔三维结构模型构建了智慧图书馆新模式。</t>
  </si>
  <si>
    <t>医学院校</t>
  </si>
  <si>
    <t>978-7-5208-2042-4</t>
  </si>
  <si>
    <t>大数据时代高校图书馆管理与服务创新发展研究</t>
  </si>
  <si>
    <t>张璐著</t>
  </si>
  <si>
    <t>287页</t>
  </si>
  <si>
    <t>在大数据环境下，信息的供需关系及供需条件发生了变化，信息生产及信息服务向现代化、产业化、网络化方向发展。人们的信息需求也出现多样化，信息的生产、存储、使用与消费发生了翻天覆地的变化。高校图书馆作为高校的文献信息保障中心，当然也受到了网络环境的深刻影响。传统的高校图书馆是由馆舍和藏书构成的封闭的物理空间，但是网络环境使高校图书馆打破了原有封闭的物理空间，在服务手段、服务模式、服务内容等方面都发生了巨大变化。作为高校图书馆人，我们应该清醒地认识到，现代信息技术在给高校图书馆带来飞速发展的同时，也使高校图书馆面临着更加严峻的挑战。进入信息技术时代，高校图书馆的生存环境发生了巨大变化，高校图书馆正在逐渐失去以往的信息中心的地位，高校图书馆被边缘化的趋势日益凸显。《周易》的“穷则变，变则通，通则久”告诉世人：只有不断变革才能发展。本文从多个方面论述大数据时代高校图书馆面临的挑战，结合案例论述图书馆在管理与对外服务方面的创新与发展。</t>
  </si>
  <si>
    <t>978-7-5317-5623-1</t>
  </si>
  <si>
    <t>大数据时代高校图书馆信息服务创新研究</t>
  </si>
  <si>
    <t>胡红平著</t>
  </si>
  <si>
    <t>CNY57.00</t>
  </si>
  <si>
    <t>本书以大时代为背景，以高校图书馆作为研究对象进行深入探究。主要探讨了大数据时代对高校图书馆信息服务的影响以及高校图书馆处于大数据时代所做的发展与创新，研究了基于大数据的高校图书馆信息服务内容以及大数据环境下构建高校图书馆信息服务创新模式，认为大数据给高校图书馆带来前所未有的机遇和挑战，大数据为高校图书馆信息服务发展注入了新的活力与动力。内容构思严谨，观点新颖，深入浅出，知识系统完善，希望在教学上对广大读者有所指导。</t>
  </si>
  <si>
    <t>978-7-5692-8206-1</t>
  </si>
  <si>
    <t>高校图书馆信息资源建设与实践</t>
  </si>
  <si>
    <t>王欢著</t>
  </si>
  <si>
    <t>170页</t>
  </si>
  <si>
    <t>图书馆信息资源建设研究人员</t>
  </si>
  <si>
    <t>本书共分六章，内容包括：绪论、高校图书馆信息资源分类、高校图书馆信息资源建设的采访工作、高校图书馆信息资源建设的组织管理、高校图书馆信息资源保障体系建设、高校图书馆信息资源建设的评价。具体内容包括：高校图书馆信息资源建设概述；高校图书馆资源的建设原则等。</t>
  </si>
  <si>
    <t>978-7-5472-7982-3</t>
  </si>
  <si>
    <t>高校图书馆信息化的建设与创新研究</t>
  </si>
  <si>
    <t>罗晖，任丽清，汤小华著</t>
  </si>
  <si>
    <t>院校图书馆信息化建设研究人员</t>
  </si>
  <si>
    <t>本书介绍了图书馆信息化的建设与创新，梳理了图书馆信息化的发展现状以及图书馆信息化的发展趋势，分析了多种信息技术在图书馆信息化建设与服务中的应用。具体包括：图书馆的概念及组织结构、图书馆的作用和社会职能、现代文献信息资源体系的特征等。</t>
  </si>
  <si>
    <t>978-7-5645-8508-2</t>
  </si>
  <si>
    <t>基于用户认知的可视化学科服务研究</t>
  </si>
  <si>
    <t>李亚梅著</t>
  </si>
  <si>
    <t>郑州大学出版社</t>
  </si>
  <si>
    <t>图书馆工作者</t>
  </si>
  <si>
    <t>书稿结合认知心理学、用户认知与情报学认知观等理论对用户认知学科服务的概念进行界定，探索用户认知概念与学科服务结合的理论基础；通过考察国内外知名高校学科服务开展情况，研究不同学科/专业用户的学科服务需求特征；并进行用户研究，多角度和多层次认知用户的科研需求和研究习惯，了解用户的科研特点、学术成长历程、知识结构、信息意识、信息习惯、科研能力及对信息接受模式的选择等内容，全面考察影响学科服务的用户因素，探讨学科服务团队中个人能力提升以及团队专业智慧、协作能力的培养，并结合学科资源、学科馆员、学科用户，构建多层次、多维度的学科服务能力评价指标体系，以提升学科服务的质量和深度。</t>
  </si>
  <si>
    <t>978-7-5221-1941-0</t>
  </si>
  <si>
    <t>现代高校图书馆管理与创新途径研究</t>
  </si>
  <si>
    <t>安玉洁，闫雨薇主编</t>
  </si>
  <si>
    <t>260页</t>
  </si>
  <si>
    <t>本专著以高校图书馆为研究对象，从高校图书馆的管理现状入手，论述了高校图书馆管理创新的必要性及其实质与特征。通过对高校图书馆管理的系统原理、人本原理、能级原理、动力原理以及效益原理的探析，详细介绍了目标管理创新理论与高校图书馆目标管理的运行；研究了全面质量管理的依据与高校图书馆全面质量管理体系的建立；阐述了管理系统创新理论与高校图书馆管理系统创新设计；根据对高校移动图书馆的发展研究，建立了高校图书馆的微博服务以及微信公众平台，提升了高校图书馆读者服务质量。</t>
  </si>
  <si>
    <t>978-7-5731-0392-5</t>
  </si>
  <si>
    <t>基层公共图书馆建设与服务研究</t>
  </si>
  <si>
    <t>郭放著</t>
  </si>
  <si>
    <t>公共图书馆工作研究者</t>
  </si>
  <si>
    <t>随着市民图书馆意识与权利的逐步觉醒，公共图书馆的状况已逐渐走入人们的视野，图书馆服务已成为部分人员日常生活的一部分。基层公共图书馆发展困境已引起社会各界的关注。本书拟对基层公共图书馆的现状进行分析，并据此提出建设和发展的建议。全书探讨图书馆文献和信息资源建设、图书馆的管理及创新、图书馆的基本服务、延伸优化服务以及共享服务等相关问题。旨在推进我国基层公共图书馆事业的科学发展。全书探讨图书馆文献和信息资源建设、图书馆的管理及创新、图书馆的基本服务、延伸优化服务以及共享服务等相关问题。旨在推进我国基层公共图书馆事业的科学发展。</t>
  </si>
  <si>
    <t>公共图书馆</t>
  </si>
  <si>
    <t>G259.252</t>
  </si>
  <si>
    <t>978-7-5317-5563-0</t>
  </si>
  <si>
    <t>大数据时代下公共图书馆智慧服务路径研究</t>
  </si>
  <si>
    <t>苏宇波，祁杰著</t>
  </si>
  <si>
    <t>本书以大数据时代下公共图书馆智慧服务路径为研究视角，通过探讨公共图书馆基本理论、大数据对公共图书馆的影响与我国公共图书馆智慧服务的现状及存在的问题，深入剖析了大数据时代下公共图书馆智慧服务资源建设路径。本书系统地研究了大数据时代下公共图书馆数字阅读推广服务路径，进一步阐述了大数据时代下公共图书馆个性化服务路径、移动信息服务路径与服务创新路径，旨在提升广大从业者对大数据时代下公共图书馆服务创新路径概念的深入理解，促进大数据时代下公共图书馆服务的发展，为广大从业者提供参考经验。</t>
  </si>
  <si>
    <t>978-7-5658-4866-7</t>
  </si>
  <si>
    <t>高校图书馆管理与阅读推广实践研究</t>
  </si>
  <si>
    <t>郭春花著</t>
  </si>
  <si>
    <t>高校图书馆工作研究人员</t>
  </si>
  <si>
    <t>这是一本关于高校图书馆管理与阅读推广实践研究的学术专著。本书首先以高校图书馆管理的含义、特征、内容及职能、相关原理为出发点，重点阐述高校图书馆学术期刊管理和人力资源管理。随后，全面梳理高校图书馆阅读推广及其重要性，为该书奠定实践基础。最后，通过总结和分析高校图书馆阅读推广未来发展趋势并提出具体工作策略，为该书奠定希望愿景。全书坚持理论联系实际，以实践为中心，旨在为高校图书馆及同仁们组织开展校内外阅读推广工作抛砖引玉，为全民阅读推广工程建设添砖加瓦。</t>
  </si>
  <si>
    <t>G259.256</t>
  </si>
  <si>
    <t>978-7-5731-0643-8</t>
  </si>
  <si>
    <t>基于大数据的档案管理与资源建设</t>
  </si>
  <si>
    <t>吴利珍著</t>
  </si>
  <si>
    <t>291页</t>
  </si>
  <si>
    <t>档案管理信息化建设研究人员</t>
  </si>
  <si>
    <t>本书以档案资源管理为例，探究了在大数据背景下资源管理的创新方法，以及依照信息化与数字化技术构建的档案资源综合管理平台所具有的重要意义。全书内容分为：企事业档案的重要组织机构、档案资源的规范管理、档案资源管理系统的建立、企业资源管理系统共享机制、构建数字档案信息资源库和数字化综合管理平台的意义等几个部分。本书顺应信息化时代的发展趋势，提出了多项促进档案管理信息化、增强日常档案资源服务质量的举措，不仅能有效地推动资源管理的信息化建设，还具有重要的实践意义。</t>
  </si>
  <si>
    <t>档案管理</t>
  </si>
  <si>
    <t>G270.7</t>
  </si>
  <si>
    <t>978-7-100-20790-4</t>
  </si>
  <si>
    <t>什么是科学</t>
  </si>
  <si>
    <t>吴国盛著</t>
  </si>
  <si>
    <t>对科学史、科学哲学、基本科学知识以及中西文化比较感兴趣的人</t>
  </si>
  <si>
    <t>吴国盛著作系列</t>
  </si>
  <si>
    <t>在本书中，吴国盛教授先是梳理当代中国人的科学观念，然后阐述现代科学起源于古希腊的理性科学，并对比中西文化的差异。接着又从两个方面讨论现代科学的产生：第一、宗教直接助力现代科学产生；第二、数理实验科学塑造了现代科学的标准。此外，吴国盛教授还讨论另一科学传统——博物学(自然志)，并由此回到中国的传统文化，坦言虽然在数理实验科学的意义上中国没有科学，但是在博物学的意义上，中国有科学，并由思考中国文化的当代命运。</t>
  </si>
  <si>
    <t>科学学</t>
  </si>
  <si>
    <t>G301</t>
  </si>
  <si>
    <t>978-7-301-33329-7</t>
  </si>
  <si>
    <t>科技与社会十四讲</t>
  </si>
  <si>
    <t>刘永谋著</t>
  </si>
  <si>
    <t>本书底本是作者在中国人民大学开设的核心通识课程讲稿。全书以当代科技新进展背景的科技哲学重要问题为线索，从哲学的视域，开启对科技的人文之思，对相关问题进行一定程度的剖析和回答，以期对技术时代的生命安顿和诗意栖居有所裨益。全书覆盖科学哲学、技术哲学、自然观、科技史以及科学、技术与社会(sTS)等领域，以问题逻辑而非体系逻辑展开论述，根据问题的难易程度和理论深度安排结构顺序，围绕25个备选问题，给读者宽松的呈现空间，锻炼读者的思考和表达能力。</t>
  </si>
  <si>
    <t>科学社会学</t>
  </si>
  <si>
    <t>G301-53</t>
  </si>
  <si>
    <t>978-7-5578-9320-0</t>
  </si>
  <si>
    <t>知识图谱技术与应用研究</t>
  </si>
  <si>
    <t>菊花，哈申花著</t>
  </si>
  <si>
    <t>知识管理研究人员</t>
  </si>
  <si>
    <t>本书主要从10个方面来介绍，内容包括知识图谱概述、词汇挖掘与实体识别技术基础、关系抽取技术基础、概念图谱构建技术、百科图谱构建技术、知识图谱的众包构建、知识图谱的质量监控、基于知识图谱的语言认知应用实践、基于知识图谱的搜索与推荐应用实践等内容。</t>
  </si>
  <si>
    <t>知识管理</t>
  </si>
  <si>
    <t>G302</t>
  </si>
  <si>
    <t>978-7-5761-0509-4</t>
  </si>
  <si>
    <t>基于信任与承诺下的供应链风险与信息共享关系的实证研究</t>
  </si>
  <si>
    <t>周荣虎著</t>
  </si>
  <si>
    <t>知识管理研究相关人员</t>
  </si>
  <si>
    <t>本书从企业的视角探讨了供应链内企业间信任的建立机制、维度划分以及信任对于知识共享的影响，探索出企业通过信任建立供应链伙伴关系的途径，并试图发现企业间信任及知识共享的演化路径。</t>
  </si>
  <si>
    <t>978-7-5218-3059-0</t>
  </si>
  <si>
    <t>知识型团队成员知识隐藏的影响因素及其作用机制研究</t>
  </si>
  <si>
    <t>潘伟著</t>
  </si>
  <si>
    <t>管理科学文库</t>
  </si>
  <si>
    <t>国家自然科学基金项目成果</t>
  </si>
  <si>
    <t>本书稿是国家自然科学基金项目成果。知识经济时代，组建相应的知识型团队已成为现代组织管理知识员工最常见的方式。尽管知识型团队组建的初衷在于整合知识员工的专业性和异质性的知识与技能，从而开发知识密集型产品或提供知识密集型服务，然而知识员工常常对知识分享怀有抵触心理，知识型团队成员之间常常会彼此隐藏知识。知识型团队成员为什么会彼此隐藏知识？有哪些因素会诱发知识型团队成员的知识隐藏？知识型团队成员的知识隐藏又会带来何种不利后果？本书将围绕知识型团队成员知识隐藏的影响因素展开相关理论研究。本书运用扎根理论的质性研究方法，通过深度访谈获取数据资料，借鉴系统科学领域中“物理-事理-人理系统方法论”的思想，将知识型团队成员知识隐藏的影响因素系统归纳为“物理因素”(知识属性因素)、“事理因素”(团队层面因素)和“人理因素”(知识互动双方因素)三个主范畴。通过深入分析三个主范畴对知识隐藏的作用路径，构建了知识型团队成员知识隐藏影响因素的整合模型(物理/事理/人理—知识隐藏整合模型，简称WSR-KH)。本书基于知识权力理论、调节焦点理论和心理契约理论，分别探讨了“物理因素”主范畴中知识社会属性“感知的知识所有权”、“事理因素”主范畴中“团队政治氛围”和“人理因素”主范畴中知识拥有者的人格特质“黑暗人格三合一”对知识型团队成员知识隐藏的影响，构建了相应的概念模型，通过大样本的实证研究揭示了上述三个因素对知识型团队成员知识隐藏的作用机制及其边界条件。</t>
  </si>
  <si>
    <t>978-7-5046-9790-5</t>
  </si>
  <si>
    <t>预测模型的优化及应用</t>
  </si>
  <si>
    <t>吴洁著</t>
  </si>
  <si>
    <t>预测模型研究人员</t>
  </si>
  <si>
    <t>本书主要介绍一些预测模型的优化策略及实际应用案例。全书共分为7章，大致分为3个部分：第1部分(第1-2章)介绍预测的基础及数据预处理方法，其中第1章介绍预测的基础知识，第2章介绍时间序列中缺失数据的处理方法；第2部分(第3-5章)介绍一些时间序列预测模型的优化方法及应用，包括基于时间序列分解模式的指数平滑时间序列预测模型和、基于时间序列分解模式的神经网络预测模型和基于相关分析和假设检验的GRU神经网络预测优化模型；第3部分(第6章)介绍时间序列拟合预测模型的优化方法，内容涉及基于人工智能参数估计方法的Weibul1分布模型。每章都附有实际应用案例，以便让读者更好地理解相关预测模型，并对优化效果有更深刻的感知。</t>
  </si>
  <si>
    <t>预测</t>
  </si>
  <si>
    <t>G303</t>
  </si>
  <si>
    <t>978-7-01-022744-3</t>
  </si>
  <si>
    <t>未来新兴科学研究前沿识别研究</t>
  </si>
  <si>
    <t>白如江著</t>
  </si>
  <si>
    <t>13,264页</t>
  </si>
  <si>
    <t>未来学研究人员</t>
  </si>
  <si>
    <t>国家社科基金项目结项成果</t>
  </si>
  <si>
    <t>本书以规划文本数据、基金项目数据和论文数据作为数据源，综合运用自然语言处理主题识别技术、复杂网络分析技术、可视化分析技术等，识别出隐含在不同文本中的研究前沿主题，通过主题相似度计算技术和未来新兴研究前沿判别模型识别出热点研究主题、新兴研究主题、潜在研究主题等不同类型的科学研究前沿主题及其未来发展演化趋势。相对于已有研究，本书认为“科学研究前沿”应该包含三部分内容，一部分是引起世界科学家高度关注的对未解的科学问题所做的种种探索并取得了重大突破或一定进步，这部分内容多数包含在已经发表的论文数据中；另一部分是面对未解决的问题，近期正在进行的，具有明确研究目标和方法路径的科学前沿探索，该部分内容包含在各类基金项目中；再有一部分前瞻若干年内的科学研究前沿方向，这部分内容多数包含在科技规划中。在前瞻性价值上，本书认为科技规划的前瞻性大于基金项目，基金项目的前瞻性大于论文数据。因此，本书提出综合利用科技规划、基金项目和论文做为研究对象探测科学研究前沿，为这一领域研究提供一种崭新的思路。</t>
  </si>
  <si>
    <t>未来学</t>
  </si>
  <si>
    <t>978-7-04-056377-1</t>
  </si>
  <si>
    <t>科学方法</t>
  </si>
  <si>
    <t>实践者的反思</t>
  </si>
  <si>
    <t>(美)马西米利亚诺·迪·文特拉著</t>
  </si>
  <si>
    <t>王景淳，郑晓译</t>
  </si>
  <si>
    <t>高等教育出版社</t>
  </si>
  <si>
    <t>128页</t>
  </si>
  <si>
    <t>科学方法论学习者</t>
  </si>
  <si>
    <t>科学是认识真理的唯一方式吗？自然现象的本质是什么？为什么会存在自然现象？我们能够在科学中找到答案吗？科学家们就某个问题达成了“共识”，是否意味着这个科学问题已得到解决？无论你是科学爱好者还是科研工作者，在学习和运用科学知识的过程中，也许都产生过上述疑问。这些疑问都涉及科学的内涵，即科学研究的对象是什么？科学方法包含了哪些方面？它们之间的关系是什么？科学的边界究竟在哪里？在具有了一定的科学知识或背景后，脑海中就会自然浮现出这些问题。那么，对于这些问题，你是否已有了明确的答案呢？在这本小书中，美国加州大学圣迭戈分校的迪·文特拉教授分享了他在二十多年的科研和教学过程中的心得体会。</t>
  </si>
  <si>
    <t>科学方法论</t>
  </si>
  <si>
    <t>G304</t>
  </si>
  <si>
    <t>978-7-5378-6682-8</t>
  </si>
  <si>
    <t>科学研究的艺术</t>
  </si>
  <si>
    <t>(澳)威廉·I.B.贝弗里奇著</t>
  </si>
  <si>
    <t>陈捷译</t>
  </si>
  <si>
    <t>天星文库</t>
  </si>
  <si>
    <t>北岳文艺出版社</t>
  </si>
  <si>
    <t>10,223页</t>
  </si>
  <si>
    <t>科学研究相关人员</t>
  </si>
  <si>
    <t>本书共十一章，从科学研究的实践与思维技巧方面综合了一些著名科学家具有普遍意义的观点，分析了在科学上做出新发现的方法，总结了科学研究中有益而又有趣的经验教训，提出了可供各种学科参考的指导原则与思维技巧。</t>
  </si>
  <si>
    <t>科学研究</t>
  </si>
  <si>
    <t>978-7-5008-7600-7</t>
  </si>
  <si>
    <t>像科学家一样思考</t>
  </si>
  <si>
    <t>(美)斯坦利·莱斯(StanleyA.Rice)著</t>
  </si>
  <si>
    <t>李延辉著</t>
  </si>
  <si>
    <t>218页</t>
  </si>
  <si>
    <t>科学方法论相关研究人员</t>
  </si>
  <si>
    <t>本书告诉你像科学家一样思考的种种优点，而现代世界的种种难题也必须以科学的方法解决。你不需是个科学家才可以像科学家一样思考，任何人都可以，而且每个人都应该如此。它的好处不胜枚举：从侦测到人类的种种偏误，到避免犯错，欣赏世界的森罗万象。作者史丹利·莱斯(Stanl</t>
  </si>
  <si>
    <t>978-7-5720-1259-4</t>
  </si>
  <si>
    <t>回到教育的未来</t>
  </si>
  <si>
    <t>OECD关于学校教育的四种图景</t>
  </si>
  <si>
    <t>经济合作与发展组织编</t>
  </si>
  <si>
    <t>窦卫霖，张悦晨，王淑琦译</t>
  </si>
  <si>
    <t>OECD教育研究与创新系列</t>
  </si>
  <si>
    <t>上海教育出版社</t>
  </si>
  <si>
    <t>教育研究人员</t>
  </si>
  <si>
    <t>本书以多元化的思维方法和视角对未来教育进行了描绘、想象，设想了未来教育的四种图景：学校教育扩展：接受正规教育的人数持续增加。国际合作和技术进步支持更加个性化的学习，然而学校教育的结构和过程仍然存在。教育外包：随着社会更加直接地参与到公民教育中，传统的学校</t>
  </si>
  <si>
    <t>学校教育</t>
  </si>
  <si>
    <t>G4</t>
  </si>
  <si>
    <t>978-7-5668-3220-7</t>
  </si>
  <si>
    <t>教育叙事的力量</t>
  </si>
  <si>
    <t>李雅著</t>
  </si>
  <si>
    <t>教育工作者</t>
  </si>
  <si>
    <t>本书汇集了李雅老师近几年来所写作的教育叙事作品，讲述了作者在开展班主任工作、语文教学改革和实习教育工作过程中与学生之间的真实故事。全书分为三辑：第一辑为“用教育叙事促使班级蜕变”，写下了作者在爱周高中担任班主任期间与学生发生的点点滴滴。第二辑为“用教育叙</t>
  </si>
  <si>
    <t>教育工作</t>
  </si>
  <si>
    <t>978-7-5484-5962-0</t>
  </si>
  <si>
    <t>微言·情思教育</t>
  </si>
  <si>
    <t>陈洪义，陈萍编著</t>
  </si>
  <si>
    <t>本书是一本教育理论类著作。本书论述的主要内容是“情思教育”。本书中的情思教育是针对部分教师习惯“育分”，疏于“育人”，课程育人功能发挥不足的实际现象而提出的教育主张。本书观点认为，在教学过程之中，应以立德树人为标，以课程育人为径，融通教学与德育体系，形成育人与育分同向接力的课程综合化实施模型。本书在论述过程中以“三重脑”理论为学理依据，强调在教学与德育过程中融通情感、思维、行为之间的意义连接，借助认知学习理论和建构主义支架，构建情思行合一教育场境，引情、启思和助行，多维激活学生大脑正向功能，助力其活化认知，形成经验，催生素养。在具体阐述方面，本书分别从“我创情思教育”“我行情思教育”“我和情思教育”“我评情思教育”等不同视角对情思教育进行心灵解读，为广大读者进一步认识情思教育和运用情思教育提供智慧和思想。</t>
  </si>
  <si>
    <t>978-7-5334-8788-1</t>
  </si>
  <si>
    <t>引领现代学习</t>
  </si>
  <si>
    <t>学校变革的蓝图</t>
  </si>
  <si>
    <t>(美)杰伊·麦克泰(JayMctighe)，(美)格雷格·柯蒂斯(GregCurtis)著</t>
  </si>
  <si>
    <t>张恩铭，李宇航译</t>
  </si>
  <si>
    <t>梦山书系</t>
  </si>
  <si>
    <t>156页</t>
  </si>
  <si>
    <t>图，照片，肖像</t>
  </si>
  <si>
    <t>学校教育研究者</t>
  </si>
  <si>
    <t>浙江省卓越教师培养协同创新中心2017-2018年度重点项目“教师教学设计应用模式研究”成果之一</t>
  </si>
  <si>
    <t>本书共分为七章，每一章都围绕一个“引导性问题”展开。前三章带领读者从愿景走向使命，再走向行动，并介绍了本书使用的两个框架：“投入一产出一影响”和“理解为先教学模式”。后四章则将目光转向教育系统的四个关键的组成部分：课程、评估、教学和学业报告。</t>
  </si>
  <si>
    <t>978-7-5215-0416-3</t>
  </si>
  <si>
    <t>时间颗粒度</t>
  </si>
  <si>
    <t>一位校长的60秒</t>
  </si>
  <si>
    <t>李建华著</t>
  </si>
  <si>
    <t>新时代教育高质量发展书系</t>
  </si>
  <si>
    <t>知识出版社</t>
  </si>
  <si>
    <t>369页</t>
  </si>
  <si>
    <t>本书收录了一个校长一年365天每天面向学生讲述的一分钟微课。这里有师生的故事、校园的美好，有国家大事、校园新事，甚至一个孩子的一颦一笑或不经意的一个善意的举动，都会成为校长60秒里的主角。校长60秒成了师生每天的念想，也树起了这位校长管理的理念。每天早晨8点36分，成了管理的一个最美的切片和瞬间，也成了各校长模仿的对象。著名教育专家成尚荣先生称之为最美的60秒，是学校最美的切片。</t>
  </si>
  <si>
    <t>978-7-5153-6482-7</t>
  </si>
  <si>
    <t>男孩不难教</t>
  </si>
  <si>
    <t>男孩学业、态度、行为问题的新解决方案</t>
  </si>
  <si>
    <t>(英)马特·平克特，(英)马克·罗伯茨著</t>
  </si>
  <si>
    <t>谢怀栋译</t>
  </si>
  <si>
    <t>本书内容包括：揭露了那些大受欢迎的激发男生学习兴趣的常见教学方法不仅错误，而且具有危害性；提供了避免男生行为问题的方法，以及当这些问题发生时教师如何应对的建议；详细探讨了以下议题对男生的影响，包括：男生与同伴、与教师的关系，暴力行为，同伴压力，教师的期望等，并且阐释了教师如何应对这些问题。</t>
  </si>
  <si>
    <t>男性</t>
  </si>
  <si>
    <t>978-7-5561-2550-0</t>
  </si>
  <si>
    <t>清华校长给教师的建议</t>
  </si>
  <si>
    <t>曹云祥，罗家伦，梅贻琦著</t>
  </si>
  <si>
    <t>路远编</t>
  </si>
  <si>
    <t>湖南人民出版社</t>
  </si>
  <si>
    <t>教育思想研究人员</t>
  </si>
  <si>
    <t>本书精选清华校长曹云祥、罗家伦、梅贻琦关于教育、教学、读书等方面的代表性作品，以及三位在任清华大学校长的演说词等一些关于教育的演讲词，集中反映了他们独树一帜的教育思想和治学治教理念，也体现了他们在中国近代教育史上的杰出地位和贡献，其所秉持的“通才教育”、“学术自由”等教育思想和办学理念，对于我们今天的教育仍有深远影响和现实意义。再现清华校长与中国教育黄金时代，这对中国教育界、思想界也具有借鉴和参考的现实价值。</t>
  </si>
  <si>
    <t>教育思想</t>
  </si>
  <si>
    <t>G40</t>
  </si>
  <si>
    <t>978-7-5764-0849-2</t>
  </si>
  <si>
    <t>大学生人文素养十五讲</t>
  </si>
  <si>
    <t>杨明，曾英杰主编</t>
  </si>
  <si>
    <t>中国政法大学出版社有限责任公司</t>
  </si>
  <si>
    <t>本书以十五个专题对大学生人文素养进行了论述。本书所关涉的人文知识和价值，其中有文史哲作品，也有影视佳片，有的聚焦社会热点，有的关注模范人物，如此多样化、新颖性、接地气的文本形态更适合青年学生群体的接受，而专业性、交叉性、通俗性的作品赏析也保证了品味品质，有利于增强学生的文学广度、史学厚度、哲学深度、政治高度。具体内容如下：第一篇优秀传统文化底蕴，包括第一章天地之德与君子之行，第二章知行合一致良知，第三章正派端庄的古典美，第四章文学中的音乐美，第五章银信合封展诚信；第二编红色精神文化传承，包括第六章不忘红船初心，第七章为人民革命事业服务，第八章苦难中铸辉煌，第九章以天下为己任，第十章舍生忘死保家卫国；第三编先进文化的传播，包括第十一章守护人民的公平正义，第十二章举国同心科学抗疫，第十三章主旋律电影怎么红，第十四章海外传播新亮点，第十五章文化自信鹏城万里。</t>
  </si>
  <si>
    <t>人文素质教育</t>
  </si>
  <si>
    <t>G40-012</t>
  </si>
  <si>
    <t>978-7-03-067677-1</t>
  </si>
  <si>
    <t>创新创业教育与技能实践</t>
  </si>
  <si>
    <t>董鹏中，韩强编著</t>
  </si>
  <si>
    <t>CNY42.80</t>
  </si>
  <si>
    <t>科学出版社</t>
  </si>
  <si>
    <t>119页</t>
  </si>
  <si>
    <t>本书可作为人事创新创业教育相关工作的教师和学生的参考用书</t>
  </si>
  <si>
    <t>本书注重创新与创业两大知识领域的内在融合，构建了面向创新的创业知识框架，主要内容包括创新意思与创造性思维、创新方法与创新工具、创业基础与人生发展、创业机会及其识别评价、创业风险及其识别应对、创业团队组建与管理、创业资源与创业融资、商业模式及其设计论证、创</t>
  </si>
  <si>
    <t>创造教育</t>
  </si>
  <si>
    <t>978-7-309-16595-1</t>
  </si>
  <si>
    <t>复旦美育</t>
  </si>
  <si>
    <t>李钧主编</t>
  </si>
  <si>
    <t>艺术研究者</t>
  </si>
  <si>
    <t>本书以学术性为标准，以提高我国美育水平为主旨，面向全国相关领域的学者约稿，发表高水平的美育方面的论文，也推介有关的艺术实践。专辑分为“艺术教育”、“美术研究”、“影视研究”、“艺术实践”等板块，发表十数篇美育和艺术方面较高水平的论文、译文，同时也专题推介</t>
  </si>
  <si>
    <t>美育</t>
  </si>
  <si>
    <t>G40-014</t>
  </si>
  <si>
    <t>978-7-5658-4845-2</t>
  </si>
  <si>
    <t>青年美育与素质教育创新实践</t>
  </si>
  <si>
    <t>万莹著</t>
  </si>
  <si>
    <t>107页</t>
  </si>
  <si>
    <t>教育研究相关人员</t>
  </si>
  <si>
    <t>本书分为四章，包括青年美育教育概论、青年素质教育内容及其创新、青年美育在素质教育中创新体现、青年美育与素质教育创新策略与实践。</t>
  </si>
  <si>
    <t>978-7-5658-4975-6</t>
  </si>
  <si>
    <t>现代美育理论及其教育实践探索</t>
  </si>
  <si>
    <t>焦豫丹著</t>
  </si>
  <si>
    <t>美育教育研究人员</t>
  </si>
  <si>
    <t>本书共分为五章，第一章分析美的本质，包括美的特征、美的形式等；第二章阐述美育的基础理论，包括美育的性质与特征、美育的任务等；第三章分析音乐美育，包括音乐审美意识、音乐审美能力的培养、音乐审美方法等；第四章分析舞蹈美育，包括舞蹈美育本质、舞蹈美育科学化、舞蹈美育价值等；第五章阐述美育教育实践路径分析(包括高校美育课程建设的目标和内容、原则与方法等)。</t>
  </si>
  <si>
    <t>978-7-5130-8879-4</t>
  </si>
  <si>
    <t>以美塑人</t>
  </si>
  <si>
    <t>面向社会的雕塑美育实践</t>
  </si>
  <si>
    <t>孙洁著</t>
  </si>
  <si>
    <t>知识产权出版社有限责任公司</t>
  </si>
  <si>
    <t>美育研究相关人员</t>
  </si>
  <si>
    <t>中央高校基本科研业务费专项资金资助 中央美术学院自主科研项目资助</t>
  </si>
  <si>
    <t>本书基于中央美术学院雕塑系近年来的美育实践活动，从构建雕塑美育实践体系、搭建青年雕塑人才交流平台、雕塑美育面向社会的理路和策略三个维度，全面展现艺术院校的雕塑美育实践，分析其特色与价值，为今后的雕塑美育、雕塑艺术人才培养提供借鉴。</t>
  </si>
  <si>
    <t>978-7-5581-6461-3</t>
  </si>
  <si>
    <t>高校美育建设与艺术审美</t>
  </si>
  <si>
    <t>周晏悦著</t>
  </si>
  <si>
    <t>2023.09重印</t>
  </si>
  <si>
    <t>高校美育教学研究人员</t>
  </si>
  <si>
    <t>本书共七章，内容包括：高校美育概述、大学生与美育、高校美育的特点、高校美育教育的现状及问题分析、高校美育教育的目标及内容、大学生审美能力培养、我国高校美育教育发展建议。具体包括：高校美育的构成、高校美育的特征、高校美育的功能等。</t>
  </si>
  <si>
    <t>978-7-206-18130-6</t>
  </si>
  <si>
    <t>以美化心，以美育德</t>
  </si>
  <si>
    <t>高校审美教育研究</t>
  </si>
  <si>
    <t>陈琦，李佳著</t>
  </si>
  <si>
    <t>教学研究人员</t>
  </si>
  <si>
    <t>本书对高校审美教育进行了全面且系统的研究。总共分为六章，第一章对高校审美教育进行了阐述；第二章分析了高校审美教育的目标与内容；第三章则就高校审美教育中的引领者--教师做了全面的解读；第四章就高校学生审美素养的培育做了探讨；第五章和第六章则在对高校审美教育做了全面解读的基础上，就高校审美教育课程的建设以及高校审美教育的路径做了创新性的研究。</t>
  </si>
  <si>
    <t>审美教育</t>
  </si>
  <si>
    <t>978-7-5461-3908-1</t>
  </si>
  <si>
    <t>大学生美育教学研究</t>
  </si>
  <si>
    <t>刘美辰著</t>
  </si>
  <si>
    <t>黄山书社</t>
  </si>
  <si>
    <t>教育研究者</t>
  </si>
  <si>
    <t>本书共十三章，内容包括：大学生与美育教学、大学生的学习、美育教学思想发展史、美的本质和特征、美的形态、美的欣赏、美的创造、体育与美育教学、书法与美育教学等。</t>
  </si>
  <si>
    <t>978-7-5731-0947-7</t>
  </si>
  <si>
    <t>新时期高校美育与学生教育管理研究</t>
  </si>
  <si>
    <t>张娉著</t>
  </si>
  <si>
    <t>本书主要分为五部分：第一部分主要讲美育和高校美育的研究背景、国内外研究现状；第二部分主要讲美育的概念、特点和意义；第三部分主要讲高校美育教育的发展现状及成因分析；第四部分主要讲高校美育教育的发展目标及对策研究；第五部分主要讲新时期高校学生管理工作面临的问题及对策等。高校美育在发展过程中，取得了一些成果，同时也存在着一些困境，作者就是围绕这些问题进行全面系统的分析和阐述，对促进高校学生教育管理起到了一定的参考借鉴作用。</t>
  </si>
  <si>
    <t>978-7-5691-0608-4</t>
  </si>
  <si>
    <t>美的教育</t>
  </si>
  <si>
    <t>2021贵州教育大讲堂</t>
  </si>
  <si>
    <t>贵州省教育厅编</t>
  </si>
  <si>
    <t>贵州大学出版社</t>
  </si>
  <si>
    <t>313页</t>
  </si>
  <si>
    <t>本书汇集了2021年贵州教育大讲堂九期视频的内容，围绕“美的教育，才是人民满意的教育”这一核心，从教书育人之美、青春担当之美、规划设计之美、投身强国之美、体教融合之美、教育公平之美、职业教育之美、探究学科之美等方面阐释了教育之美。</t>
  </si>
  <si>
    <t>978-7-5329-6776-6</t>
  </si>
  <si>
    <t>现代中国美育文献选编与导读</t>
  </si>
  <si>
    <t>1900-1960</t>
  </si>
  <si>
    <t>杨光主编</t>
  </si>
  <si>
    <t>山东文艺出版社</t>
  </si>
  <si>
    <t>251页</t>
  </si>
  <si>
    <t>本书收集了1900至1960年的重要美育思想文献16篇，并对每篇文献进行了导读分析，列举文献的创作背景和重要意义，对初涉美学的读者具有良好的助读作用。</t>
  </si>
  <si>
    <t>978-7-121-45313-7</t>
  </si>
  <si>
    <t>高校美育新论</t>
  </si>
  <si>
    <t>胡琦，杨艳琼主编</t>
  </si>
  <si>
    <t>332页</t>
  </si>
  <si>
    <t>本书可为新时代高校美育工作人员</t>
  </si>
  <si>
    <t>本书全面介绍美学基础知识和审美基础理论，着重阐述校园公共艺术教育、校园文化及传统文化与大学生审美素养的关系，同时以协同育人理念设计理论与实践互动教学方案，将美学理论知识传授与审美实践教学融合在一起，通过审美实践活动带给学生生动直观的审美体验，实现提高学生审美能力、促进学生感性世界发展的教学目标。本书符合大学生人文素质提升和全面发展的实际需求，对高校改革美育课程教学、完善美育工作体系具有一定参考价值。本书还收录了国内部分高校美育实践的经典案例。</t>
  </si>
  <si>
    <t>978-7-218-16543-1</t>
  </si>
  <si>
    <t>大学美育</t>
  </si>
  <si>
    <t>王志平，刘娜，陈国光主编</t>
  </si>
  <si>
    <t>高校美育专业师生</t>
  </si>
  <si>
    <t>本书共5张，主要内容包括：美育理论、自然美、生活美、艺术美、科技美。具体内容包括：认识美；了解美育；审美活动；自然美的形态；自然美的要素；自然美的特点；多姿多彩的服饰；异彩纷呈的饮食；返璞归真的器物；独具匠心的雕塑；美轮美奂的建筑等。</t>
  </si>
  <si>
    <t>978-7-5498-5228-4</t>
  </si>
  <si>
    <t>大学生劳动教育与素质养成</t>
  </si>
  <si>
    <t>邵国莉著</t>
  </si>
  <si>
    <t>吉林摄影出版社</t>
  </si>
  <si>
    <t>76页</t>
  </si>
  <si>
    <t>高校学生</t>
  </si>
  <si>
    <t>本书共分为五章，主要内容包括：大学生劳动教育概述、大学生劳动教育的主要内容、大学生劳动教育的精神谱系、大学生的劳动素养教育、礼仪与自身素质修养。</t>
  </si>
  <si>
    <t>大学生</t>
  </si>
  <si>
    <t>G40-015</t>
  </si>
  <si>
    <t>978-7-5731-3448-6</t>
  </si>
  <si>
    <t>当代大学生劳动教育与综合素养提升研究</t>
  </si>
  <si>
    <t>董亭亭著</t>
  </si>
  <si>
    <t>122页</t>
  </si>
  <si>
    <t>本书适合广大院校师生学习和参考</t>
  </si>
  <si>
    <t>本书针对当代大学生综合素质的现状，从劳动发展的趋势和大学生群体的特征两方面阐明了当代大学生劳动教育的时代背景，并深入探讨了大学生劳动教育的独特价值，以有效提升当代大学生的综合素质。</t>
  </si>
  <si>
    <t>978-7-5103-4368-1</t>
  </si>
  <si>
    <t>新时代大学生劳动教育与德育教育创新研究</t>
  </si>
  <si>
    <t>崔兴军，单玉梅，岳柏冰著</t>
  </si>
  <si>
    <t>155页</t>
  </si>
  <si>
    <t>高校劳动教育研究人员</t>
  </si>
  <si>
    <t>本书立足于大学生劳动教育与德育教育的理论和实践创新两个方面，首先对大学生劳动教育与德育教育的概念与发展进行简要概述；然后对大学生劳动教育实践的相关问题进行梳理和分析，包括大学生劳动情怀教育、专业技能教育、创造性劳动教育等；最后对大学生德育教育创新实践应用进行探讨，包括大学生立体化德育教育、新媒体视域下的大学生德育教育创新等方面。</t>
  </si>
  <si>
    <t>978-7-5731-1570-6</t>
  </si>
  <si>
    <t>高校劳动教育理论与实践研究</t>
  </si>
  <si>
    <t>王文婷著</t>
  </si>
  <si>
    <t>高校劳动教育研究相关人员</t>
  </si>
  <si>
    <t>本书首先介绍了高校劳动教育理论，然后阐述了高校劳动教育模式、高校劳动教育的主要内容以及高校劳动教育的创新，最后探讨了新时代背景下大学生劳动教育的条件保障等相关内容。</t>
  </si>
  <si>
    <t>高等学校</t>
  </si>
  <si>
    <t>978-7-5731-3176-8</t>
  </si>
  <si>
    <t>大学生劳动教育研究</t>
  </si>
  <si>
    <t>丁洁，胡少雄著</t>
  </si>
  <si>
    <t>大学生劳动教育研究人员</t>
  </si>
  <si>
    <t>本书将大学生劳动教育划分为六个章节，第一章主要对大学生劳动教育的概念、理论依据进行阐述；第二章主要对大学生劳动教育现状进行分析与探讨；第三章主要对大学生劳动教育与德智体美的审视进行论述；第四章主要对大学生劳动教育培养体系构建进行介绍；第五章主要对大学生劳动观的培养进行论述；第六章主要对高校劳动教育面临的主要挑战、大学生劳动教育观存在的问题，从劳动教育模式、劳动教育课程的完善、师资队伍、校园文化氛围、劳动教育机制等方面入手，探究高校劳动教育的实践路径，推动建立具有特色高校劳动教育新格局。</t>
  </si>
  <si>
    <t>978-7-5225-0258-8</t>
  </si>
  <si>
    <t>新时代高校劳动教育的回归与转型研究</t>
  </si>
  <si>
    <t>张其光著</t>
  </si>
  <si>
    <t>高等校劳动教育研究人员</t>
  </si>
  <si>
    <t>这是一部关于高校劳动教育研究的学术专著。在进入新的知识经济时代以来，劳动教育所处的时代环境发生了剧变，劳动教育的价值和功能也发生了变化。处于新时代面对新形势的劳动教育被赋予新使命和新任务，特别是今天高等教育肩负的扎根中国大地办大学的历史重担，应当有必要的理论自觉和教育自信。高等教育中的劳动教育是一个既有历史感又有时代感的话题。劳动教育疏离于高等教育的不良反应已经逐步显现，然而今天的回归面临着诸多变化，必然需要一种整体的转型来实现与时代的对接。本书以新时代高校劳动教育的回归与转型研究为核心，重点围绕新时代高校劳动教育的界定、新时代高校劳动教育的理论基础与价值、新时代高校劳动教育的现状解析、新时代高校劳动教育的主要内容、新时代高校劳动教育的实践路径以及劳动教育的保障体系进行研究。</t>
  </si>
  <si>
    <t>978-7-5697-1150-9</t>
  </si>
  <si>
    <t>新时代的劳动教育</t>
  </si>
  <si>
    <t>刘青松主编</t>
  </si>
  <si>
    <t>西南大学出版社有限公司</t>
  </si>
  <si>
    <t>劳动教育研究人员</t>
  </si>
  <si>
    <t>名师工程</t>
  </si>
  <si>
    <t>书稿共四章：第一章“新时代的劳动教育是什么”，第二章“新时代的劳动教育课程变革”，第三章“如何系统构建新时代劳动教育课程体系”，第四章“如何实施新时代的劳动教育课程”。书稿所选案例都很典型，对新时代劳动教育课程的构建与实施很有借鉴意义。</t>
  </si>
  <si>
    <t>劳动教育</t>
  </si>
  <si>
    <t>978-7-5639-7940-0</t>
  </si>
  <si>
    <t>新时代大学生劳动教育研究</t>
  </si>
  <si>
    <t>曹丽萍著</t>
  </si>
  <si>
    <t>2022.05印</t>
  </si>
  <si>
    <t>本书内容包括：劳动与劳动教育、新时代大学生劳动教育的内涵、新时代大学生劳动教育、新时代劳模精神、创新精神与创新实践、新时代大学生劳动教育的路径、新时代大学生劳动教育的实践、新时代大学生劳动教育的策略。</t>
  </si>
  <si>
    <t>978-7-5768-0806-3</t>
  </si>
  <si>
    <t>新时代大学生劳动教育多维度研究</t>
  </si>
  <si>
    <t>刘涛，田冰洁，彭旭丹著</t>
  </si>
  <si>
    <t>大学生劳动教育研究相关人员</t>
  </si>
  <si>
    <t>本书共六章，第一章为新时代劳动教育的基本理论，介绍了劳动及其劳动教育的意义、新时代劳动教育及其特征两方面的内容；第二章为新时代大学生劳动教育及其价值，探讨了大学生劳动教育及其意义、大学生劳动教育的保障体系、大学生劳动教育的现实途径、大学生劳动教育的价值意蕴；第三章至第五章分别从新时代大学生劳动教育的崇尚、体验、科学三个维度对大学生劳动教育进行详细论述；第六章围绕新时代大学生劳动教育维度的实践，如志愿服务融合新时代大学生劳动教育的实践、陶行知劳动教育思想及其对新时代大学生劳动教育的启示、大学生“四融四化”劳动教育体系的实践进行研究。</t>
  </si>
  <si>
    <t>978-7-5607-6917-2</t>
  </si>
  <si>
    <t>新时代大学劳动教育论纲</t>
  </si>
  <si>
    <t>基于山东大学的探索与实践</t>
  </si>
  <si>
    <t>王君松主编</t>
  </si>
  <si>
    <t>山东大学出版社</t>
  </si>
  <si>
    <t>劳动教育研究相关人员</t>
  </si>
  <si>
    <t>山东社会科学规划研究项目文丛·青年项目</t>
  </si>
  <si>
    <t>本书主要内容在于阐释高校为什么要开展劳动教育，继而总述山东大学办学历史中劳动教育发展过程，回应劳动教育推进困境，探索高校劳动教育日益完善的工作格局和切实可行的实施路径。通过对比国外劳动教育开展现状和国内不同时期劳动教育发展措施，进行经验总结、规律探索与模式分析，启发新时期劳动教育工作者的创新思维。</t>
  </si>
  <si>
    <t>978-7-5487-5431-2</t>
  </si>
  <si>
    <t>大学生劳动教育</t>
  </si>
  <si>
    <t>肖望兵主编</t>
  </si>
  <si>
    <t>中南大学出版社</t>
  </si>
  <si>
    <t>本书共分为4个模块，模块一、模块二根据《大中小学劳动教育指导纲要(试行)》的要求介绍了劳动的基本理论和与大学生日常生活相关的劳动技能，模块三结合学校往年开展的特色社会服务活动介绍了青年志愿者活动和“三下乡”活动的具体实施，模块四围绕学校汽车技术专业群、先进装备制造技术专业群、先进装备制造技术专业群等一流特色专业群的专业实训设计了与专业密切相关的劳动任务。</t>
  </si>
  <si>
    <t>978-7-5068-8498-3</t>
  </si>
  <si>
    <t>劳动教育及其创新进路研究</t>
  </si>
  <si>
    <t>张子睿，郭传真著</t>
  </si>
  <si>
    <t>《劳动教育及其创新进路研究》作者张子睿，北京创造学会副理事长、科普与社会服务工作委员会主任。长期致力于创造学理论(创造、创新理论)研究、长期关注青少年素质教育及创业研究，本书在分析劳动教育基本问题的基础上，按照努力创新、拓展劳动空间的思路，系统阐述了劳动教</t>
  </si>
  <si>
    <t>978-7-302-59918-0</t>
  </si>
  <si>
    <t>新时代大学生劳动教育</t>
  </si>
  <si>
    <t>史钟锋，董爱芹，张艳霞主编</t>
  </si>
  <si>
    <t>本书内容已经外聘专家和清华大学党委审读审核通过(清委文[2022]2号)后同意安排出版。本书根据中共中央、国务院发布的《关于全面加强新时代大中小学劳动教育的意见》和教育部发布的《大中小学劳动教育指导纲要(试行)》编写。全书以习近平新时代中国特色社会主义思想为指导，涵盖劳动理论、劳动实践、劳动知识、劳动能力、劳动精神、劳动法规、劳动保护、劳动心理等内容。每章设计了思考与实践、拓展学习等模块，配备了丰富的立体化学习资源，多样的微视频让学生生动地感受劳动、劳动者、劳动精神的魅力，增强劳动教育课程的吸引力、感染力，使教学和学习方式更加多元化。</t>
  </si>
  <si>
    <t>978-7-5167-5366-8</t>
  </si>
  <si>
    <t>劳动教育理论与实务</t>
  </si>
  <si>
    <t>严运楼，王佳杰，朱蓓编著</t>
  </si>
  <si>
    <t>中国劳动社会保障出版社</t>
  </si>
  <si>
    <t>324页</t>
  </si>
  <si>
    <t>大学生劳动教育理论与实践结合，旨在使大学生具有科学的劳动观念、劳动态度、劳动习惯和品质、劳动情感、劳动知识、劳动素养、劳动思维(包括创新意识和创造力)，培养德智体美劳全面发展的社会主义建设者和接班人。因此，上海工程技术大学马克思主义学院根据劳动教育课程的教学目标，组织编写《劳动教育教程》(暂定名)。本书分劳动教育理论和劳动教育实务，内容包括马克思主义劳动价值论、中国共产党劳动教育演进、劳动技能、劳动安全等。</t>
  </si>
  <si>
    <t>978-7-5643-9224-6</t>
  </si>
  <si>
    <t>高校劳动教育理论课教学模式路径创新研究</t>
  </si>
  <si>
    <t>刘建锋，刘有为，李咸洁著</t>
  </si>
  <si>
    <t>高校教学研究人员</t>
  </si>
  <si>
    <t>本书为专著。从劳动教育理论课教学模式路径创新的角度，展开高校劳动教育理论课教学模式路径创新的阐释。主要内容分为：第一部分，从研究背景与研究意义、国内外相关研究综述、核心概念释义、研究方法与创新点进行论述；第二部分，从高校劳动教育理论课教学模式路径创新理论框架展开研究，主要包括高校劳动教育理论课教学模式路径创新的科学内涵、构成要件、基本特征和运行机制；第三部分，从高校劳动教育理论课教学模式路径创新实施情况展开研究，主要包括高校劳动教育理论课教学模式路径创新的历史考察、现状研究、实践探索、经验与困境；第四部分，从高校劳动教育理论课教学模式路径创新质量保障与监控评价机制建设，主要包括高校劳动教育理论课教学模式路径创新质量保障体系构建、质量监控体系构建和质量评价体系构建；第五部分，从高校劳动教育理论课教学模式路径创新的实施路径，即以课堂教学为主体，践行课堂教学专题化，以实践基地为依托，实现实践活动多样化，以网络平台为载体，实现网络教学实效化，主渠道与主阵地融合，同向同行协同育人。</t>
  </si>
  <si>
    <t>978-7-5720-0590-9</t>
  </si>
  <si>
    <t>《学记》译述</t>
  </si>
  <si>
    <t>傅任敢著</t>
  </si>
  <si>
    <t>傅任敢作品选</t>
  </si>
  <si>
    <t>CNY29.00</t>
  </si>
  <si>
    <t>教育哲学研究人员</t>
  </si>
  <si>
    <t>本书是中国现代教育家傅任敢先生的代表作之一。作者结合前人的研究成果，对我国历史上最早的一部教育学论著——《学记》进行作了较稿水平的译注和阐述工作，堪称名著名译，是众多《学记》译注中水平较稿的一本。全书分内篇和外篇，内篇又分为“译注”“述义”两部分，外篇收《孔子说的“有教无类”到底是什么意思》《研究孔子的前提》《&lt;论语&gt;；教育章句析解——孔子教育思想初探》《评孔小品四则》等数篇与之相关的文章，集中反映作者对我国古代教育思想的研究成果。这对我们研究古代教育史，批判地继承古代教育文化遗产，具有很高的学术价值。</t>
  </si>
  <si>
    <t>教育哲学</t>
  </si>
  <si>
    <t>G40-02</t>
  </si>
  <si>
    <t>978-7-5090-1542-1</t>
  </si>
  <si>
    <t>哲学与师道</t>
  </si>
  <si>
    <t>李连江编</t>
  </si>
  <si>
    <t>当代世界出版社</t>
  </si>
  <si>
    <t>本书是一本哲学文集，收录车铭洲教授的两篇文章：《郑昕教授指导毕业论文的“要妙”》讲述了原北京大学哲学系主任、著名康德哲学专家郑昕教授的教育哲学；《走一条路，做一件事》回顾了他在南开大学治学执教五十年的经历，总结了他自强不息的治学经验，阐发了他以为国育才为灵魂、以正面鼓励为主体、以智慧点拨为精髓的教育思想。该书的其他作者是车铭洲教授的学生，在不同的事业领域各有所成。他们的文章从不同的角度阐释了车老师的为师之道。</t>
  </si>
  <si>
    <t>978-7-209-14404-9</t>
  </si>
  <si>
    <t>学记智慧</t>
  </si>
  <si>
    <t>姚淦铭著</t>
  </si>
  <si>
    <t>本书适用于教育哲学研究者</t>
  </si>
  <si>
    <t>本书从解读原典入手，深入浅出地导读原典，对《学记》的价值与当代人的现实相结合，从为人处世、言行枢机、管理、政、伦理道德、教育等方面层层展开，将《学记》智慧鲜活的解读出来。</t>
  </si>
  <si>
    <t>978-7-5670-2950-7</t>
  </si>
  <si>
    <t>高校武术文化教育的思考与探索</t>
  </si>
  <si>
    <t>董英辉著</t>
  </si>
  <si>
    <t>中国海洋大学出版社</t>
  </si>
  <si>
    <t>体育文化教育研究人员</t>
  </si>
  <si>
    <t>本书通过对高校武术文化教育的研究，提出了提高我国高校武术文化教育发展质量的对策，为推动我国高校武术文化教育健康持续发展，促进其创新发展提高参考。本书首先介绍了武术及武术文化的起源，并分析其发展方向；其次，对武术武术文化教育建设具体内容做了详细介绍；再次，系统分析了武术文化对学生人格素养的影响；最后详细阐述了以网络为媒介的武术文化的传播发展。</t>
  </si>
  <si>
    <t>G40-03</t>
  </si>
  <si>
    <t>978-7-5476-1867-7</t>
  </si>
  <si>
    <t>教育的未来</t>
  </si>
  <si>
    <t>胡啸天著</t>
  </si>
  <si>
    <t>成才·成功·成人丛书</t>
  </si>
  <si>
    <t>上海远东出版社</t>
  </si>
  <si>
    <t>137页</t>
  </si>
  <si>
    <t>教育科学研究者</t>
  </si>
  <si>
    <t>上海家长学校</t>
  </si>
  <si>
    <t>本书是对于未来教育发展的思考。教育的未来，是超越制度化的发展，具有开放和包容的基调，也是构建人类命运共同体的有力支撑。未来将更加强调技术在教育发展的推动作用，由此，教育空间、教学手段、教育机会和教育内容等，都将产生革新性变化。终身学习，将贯穿未来个体一生的发展，也是未来教育发展与改革的重要理念。面对世界的不断变化，面对未来的各种不确定性，教育将继续秉承人文主义的发展观念，共同聚焦人类可持续性未来。</t>
  </si>
  <si>
    <t>教育科学</t>
  </si>
  <si>
    <t>978-7-309-16574-6</t>
  </si>
  <si>
    <t>教育与美好人生</t>
  </si>
  <si>
    <t>刘济良主编</t>
  </si>
  <si>
    <t>30cm</t>
  </si>
  <si>
    <t>本书以呵护人的生命、提升人的道德、培养生命智慧为终极使命和价值追求的教育，其根本旨趣在于引导人过一种有尊严、有价值、有意义的美好生活，追求一个更加和谐、安宁、美好的人生。教育不仅仅只是教会学生某种生活技能或生存技巧，而在于不断追问生命的意义、探寻生活的价值、提升人生的境界。因此，教育承载着更为深遂的理想企盼和诗情守望——通达美好人生。</t>
  </si>
  <si>
    <t>教育研究</t>
  </si>
  <si>
    <t>978-7-5180-9346-5</t>
  </si>
  <si>
    <t>教育的本质</t>
  </si>
  <si>
    <t>毕海洋著</t>
  </si>
  <si>
    <t>本书分为三篇，上篇为教育的力量源于家长的觉醒，主要讲述家庭教育中父母的人格对孩子的影响；中篇为人格的完善胜于知识的获取，主要讲述培养孩子独立、自信、敬重、谦逊、责任、宽容、秩序、感恩等人格的重要性；下篇为让孩子变得更卓越从培养能力开始，主要讲述培养孩子自理、思考、想象、适应、合作、反省、创造等能力的重要性。</t>
  </si>
  <si>
    <t>978-7-5697-1062-5</t>
  </si>
  <si>
    <t>教育之美在于度</t>
  </si>
  <si>
    <t>马良著</t>
  </si>
  <si>
    <t>常言道，过犹不及。教育更是如此。教师的工作虽年复一年，学生却是走一批又来一批，经历不同，个性不同，知识水平不同，家庭背景不同。这就决定了教育虽然有章可循，却无定法，没有一个固定的模式可以参照着做。全书由一篇篇教育感悟组成，所谈的教育的“度”涉及五个方面：教师职业素质的度，即教师在职业素养、师德等方面要有一定的造诣；教师教育实践活动的度，即教师在课堂教学、德育等工作中要有一定的深度；教师对学生评价的度，即教师要把握好评价学生的标准；教师与人交往的度，即教师与人交往要诚实守信；教师自身健康安全的度，即教师的教育行为要有法度，教师要注意自己的安全、健康度。书稿语言简洁，条理清晰，二十五个度构成了较为完整的系统，对一线教师具有很好的启发意义。</t>
  </si>
  <si>
    <t>978-7-5760-2905-5</t>
  </si>
  <si>
    <t>教育可以不同</t>
  </si>
  <si>
    <t>让教育多一种可能</t>
  </si>
  <si>
    <t>张祖庆著</t>
  </si>
  <si>
    <t>大夏书系.教育新思考</t>
  </si>
  <si>
    <t>本书从教育思辨、功底修炼、进阶之路、教育风景(国外教育)四个方面，系统呈现了特级教师张祖庆对于教书育人、教师成长、学生素养发展、中外教育比较的不一样的教育思考和实践经验。作者期望通过呈现自己个性化的观察视角、教育实践，呈现教育发展的另一种可能、另一种样态，为教育打开另一扇窗，为教师的成长发展提供新的路径与借鉴。教育生态本来就应该是多元的，充分认识并尊重教育多元样态的价值，是回归教育常识的应有之意。</t>
  </si>
  <si>
    <t>978-7-301-33974-9</t>
  </si>
  <si>
    <t>爱与自由</t>
  </si>
  <si>
    <t>外国十大教育家经典教育理念</t>
  </si>
  <si>
    <t>陈锋[等]著</t>
  </si>
  <si>
    <t>本书精选了外国十位不可不知的最伟大教育家的经典教育理念，包括学前教育、中小学教育、大学教育都有直观的解读。第二版与第一版相比，替换了其中的几位人物，具体包括苏格拉底、亚里士多德、奥古斯丁、夸美纽斯、卢梭、赫尔巴特、纽曼、杜威、尼尔、福泽谕吉。通过本书的阅读，可以寻找到关于以下问题的答案：什么是教育中的自由和自由教育？人的幼年时期会怎样影响其一生？大学教育承担何种功能？教育有目的吗？学校会消亡吗？全书以历史的、理性的视角关注每位教育家独特的贡献，同时也很好地关注了教育理论与教育实践的平衡，为我国当下推行素质教育与创新教育提供了较好的借鉴，是教师、家长、学生以及教育工作者等社会各界人士不可不读的经典教育著作。</t>
  </si>
  <si>
    <t>G40-091</t>
  </si>
  <si>
    <t>978-7-5538-1654-8</t>
  </si>
  <si>
    <t>成事有道</t>
  </si>
  <si>
    <t>湖湘家训里的精进法则</t>
  </si>
  <si>
    <t>张四连编著</t>
  </si>
  <si>
    <t>岳麓书社</t>
  </si>
  <si>
    <t>本书选取周敦颐、张栻、王夫之、陶澍、胡林翼、曾国藩等湖湘历代名人关于教育的论述与文章，加以详细注解，并对这些文章中的教育思想进行总结、提炼与阐发，有助于我们了解良好的湖湘教育传统，汲取湖湘教育智慧，更好地进行好教育工作。</t>
  </si>
  <si>
    <t>G40-092</t>
  </si>
  <si>
    <t>978-7-205-10719-2</t>
  </si>
  <si>
    <t>教育让我们成为“人”</t>
  </si>
  <si>
    <t>瑞典隆德大学校长卡尔·沙利叶谈教育</t>
  </si>
  <si>
    <t>(瑞典)卡尔·沙利叶著</t>
  </si>
  <si>
    <t>宋孚红译</t>
  </si>
  <si>
    <t>彩图，照片</t>
  </si>
  <si>
    <t>外国名家谈教育</t>
  </si>
  <si>
    <t>本书是外国名家谈教育书系中的一种。沙利叶是瑞典隆德大学的校长，其任职的隆德大学是欧洲最古老的大学之一，为斯堪的纳维亚最大的高等教育与学术研究机构，是瑞典顶尖学府，名列世界第六十大、欧洲前二十大学府。他的教育理念不仅培养学生的专业学习能力和今后步入社会的职业精神，更能从青年人生理特点、良好行为习惯养成、礼仪教育和自我觉醒意识培养等都提出了自己的独到观点。</t>
  </si>
  <si>
    <t>G40-095.32</t>
  </si>
  <si>
    <t>978-7-108-07176-7</t>
  </si>
  <si>
    <t>反爱弥儿</t>
  </si>
  <si>
    <t>(意)H.S.热尔迪著</t>
  </si>
  <si>
    <t>李小均，仲冬译</t>
  </si>
  <si>
    <t>“经典与解释”三联丛编</t>
  </si>
  <si>
    <t>生活·读书·新知三联书店</t>
  </si>
  <si>
    <t>卢梭的《爱弥儿》在教育领域带来了革命性的思维和影响，成为此后现代国家(尤其是美国)教育哲学基石。热尔迪在法国大革命爆发前20年写成了《反爱弥儿》，是对《爱弥儿》中教育思想的批判书中它提出了教育哲学原理和具体的建议，指导家长和教师塑造孩子和学生的心灵，达至家庭和谐、国家清明和人类进步。他采用前现代政治哲学的永恒洞见来矫正。热尔迪思想的动力来自一种强大的形而上的张力，目的是引人去意识到，认知真理的能力以及遵从真理的能力在精神中占有优先性。</t>
  </si>
  <si>
    <t>G40-095.36</t>
  </si>
  <si>
    <t>978-7-205-10718-5</t>
  </si>
  <si>
    <t>理想人格与文明之路</t>
  </si>
  <si>
    <t>英国教育家伯特兰·罗素谈教育</t>
  </si>
  <si>
    <t>(英)伯特兰·罗素著</t>
  </si>
  <si>
    <t>郭继麟译</t>
  </si>
  <si>
    <t>本书是外国名家谈教育书系中的一种。伯特兰·罗素是20世纪英国哲学家、数理逻辑学家、历史学家、诺贝尔文学奖得主。罗素的教育思想通过一系列著作或零散、或集中地持续阐述了出来，这些著作包括《社会改造原理》《自由之路》《幸福之路》《教育与社会秩序》《民主教育》等。而罗素在教育方面的代表作，当属1926年出版的《教育与美好生活》。本书便是从罗素的这些教育著作中编选出共十五篇具有一定代表性的文章，可以令读者全面、透彻地了解这位教育家的思想。</t>
  </si>
  <si>
    <t>G40-095.61</t>
  </si>
  <si>
    <t>978-7-205-10721-5</t>
  </si>
  <si>
    <t>教育根本是唤醒人性</t>
  </si>
  <si>
    <t>法国教育家蒙田谈教育</t>
  </si>
  <si>
    <t>(法)米歇尔·德·蒙田著</t>
  </si>
  <si>
    <t>于彩虹译</t>
  </si>
  <si>
    <t>图，画像</t>
  </si>
  <si>
    <t>米歇尔·德·蒙田是法国文艺复兴后重要的人文主义作家，他认为学习不是为了谋利和顺应社会，而是为了丰富自己。学习的好处是让自己变得更加睿智和完善，增加自己的判断力和实践能力，而不是单纯的储存知识。本书节选了《蒙田随笔》中论述教育的主要篇章，内容丰富且具现实意义，其教育观集中于《论对儿童的教育》《论学究气》《论父子情》这几章中，此外，我们也可从《论人与人的差异》《论读书》《论切身感受》这几章汲取一些零金碎玉但非常重要的教育观。</t>
  </si>
  <si>
    <t>G40-095.65</t>
  </si>
  <si>
    <t>978-7-100-19246-0</t>
  </si>
  <si>
    <t>如歌的教育历程</t>
  </si>
  <si>
    <t>卢梭《爱弥儿》如是说</t>
  </si>
  <si>
    <t>李平沤著</t>
  </si>
  <si>
    <t>本书中，作者从《爱弥儿》这部长篇巨制中撷其精微，剖析义理，站在时代的前沿加以解读，上篇绪论主要论述了《爱弥儿》的写作方法、该书在卢梭著作中的地位，并介绍了书中人物和主要内容。中篇“如歌的教育历程”主要阐释了卢梭分阶段采取不同教育理念与方法的观点，下篇“教育是百年大计”主要论述了卢梭教育理念的意义以及相关的宗教和政治影响。</t>
  </si>
  <si>
    <t>978-7-5685-2996-9</t>
  </si>
  <si>
    <t>什么是教育学？</t>
  </si>
  <si>
    <t>孙阳春，林杰编著</t>
  </si>
  <si>
    <t>教育领域读者</t>
  </si>
  <si>
    <t>本书从三个方面进行了论述：1.教育学是什么？从教育学的定义、内涵、发展(历史、现状和未来)、学科分支和分类进行介绍。在介绍“教育学是什么”的同时，突出一些人文内容。2.这门学科学什么？对于教育学类本科生的课程设置进行概括性的介绍。3.将来毕业后可以做什么？结合该</t>
  </si>
  <si>
    <t>教育学</t>
  </si>
  <si>
    <t>G40-49</t>
  </si>
  <si>
    <t>978-7-303-27303-4</t>
  </si>
  <si>
    <t>电影中的教育之道</t>
  </si>
  <si>
    <t>杜霞著</t>
  </si>
  <si>
    <t>电影教育研究人员</t>
  </si>
  <si>
    <t>本书通过挖掘教育电影的深刻内涵和精神价值，帮助读者体会教育对个体心灵的蕴化和对精神世界的引领，促进自我反思、自我认识与自我领悟，从而获得心灵的觉醒和生命的成长；同时培养起读者对教师职业的热情和对教育的使命感，积累教育经验，提升教育智慧，提高发现和解决教育实际问题的能力；此外，还可以引导读者熟悉新世纪影像文化的视听思维方式，加深对教育电影思想内涵与艺术风格的认识与理解，培养影像审美素养和媒体素养，并将电影作为课程资源和教育资源予以充分利用。</t>
  </si>
  <si>
    <t>教育</t>
  </si>
  <si>
    <t>G4-05</t>
  </si>
  <si>
    <t>978-7-5581-9859-5</t>
  </si>
  <si>
    <t>中西方文化融合教育研究</t>
  </si>
  <si>
    <t>张博著</t>
  </si>
  <si>
    <t>东西比较文化研究人员</t>
  </si>
  <si>
    <t>本书反映了中国的文化特色及中国人的心理。凭着作者的多元文化和中英双语背景，本书试图完成东西学问的创造性统合。书中有数章以中西方文化对话的形式撰写，代表了作者的内在对话。作者诚意邀请读者也进行自己的内在对话，体会心理学如何渗透于生活中，而生活又是如何脱离不了文化背景的。本书共收录了7个主题、40篇文章，每一篇文章都独立讨论一个主题，简言之，涵盖了包括情理、言行、觉悟等广泛的心理学领域。本书有些章节扩展了心理学的传统界限，反映出作者对某些课题的独特创见。</t>
  </si>
  <si>
    <t>G40-53</t>
  </si>
  <si>
    <t>978-7-308-22741-4</t>
  </si>
  <si>
    <t>中国近代教学论学者群体的学术史研究</t>
  </si>
  <si>
    <t>肖菊梅著</t>
  </si>
  <si>
    <t>教学理论研究者</t>
  </si>
  <si>
    <t>中国近代教学论学者群体率先在清末优级师范学堂和初级师范学堂开设教学论课程，后借助教育学会、教育期刊、教育研究机构等实践平台，引介日本及欧美教学论，并继承中国传统的教学论思想，成为推动教学论学科形成与发展的坚实力量。可以说，近代中国教学论学者群体发展史也是一部教育学术发展史，可为当今学者审视中国近代学术史凭借师范学校、学会、研究机构等平台得以开展教学论研究提供一个真实生动的缩影，其经验教训也对当今教学论学科建设提供借鉴价值。本书聚焦这个群体研究，以学术史为分析理论，从群体的生成、活动、著作、学校等几个维度展开研究，以弥补当前教学论研究之欠缺。</t>
  </si>
  <si>
    <t>教学理论</t>
  </si>
  <si>
    <t>G42</t>
  </si>
  <si>
    <t>978-7-5166-6261-8</t>
  </si>
  <si>
    <t>做一个精神丰盈的幸福教师</t>
  </si>
  <si>
    <t>金铁强，金钧著</t>
  </si>
  <si>
    <t>本书分为教育管理、课堂艺术、班级管理、教师成长四篇内容，主要记叙了两位作者的教学心得，书中把“基于学校自身实际”作为认识和思考教育教学的出发点。在本书里，可以读到教育的泥土气息，还可以品读到两位作者的情怀。</t>
  </si>
  <si>
    <t>教学经验</t>
  </si>
  <si>
    <t>G424.1</t>
  </si>
  <si>
    <t>978-7-5153-6748-4</t>
  </si>
  <si>
    <t>重新定义学习</t>
  </si>
  <si>
    <t>如何设计未来学校与引领未来学习</t>
  </si>
  <si>
    <t>(美)埃里克·C.申英格，(美)托马斯·C.默里著</t>
  </si>
  <si>
    <t>李婷婷译</t>
  </si>
  <si>
    <t>本书为K-12教育系统开启了教学与学习的全新设计。如何打破传统教学壁垒，为学生提供深入探索的学习机会？如何实施和支持精确而相关的学习任务，帮助学生为未来做好准备？如何提供有针对性的反馈给学生和教师，使技术可以提高学习参与度？如何设计以学生为中心的学习空间？如何建立集体愿景和塑造学校文化？……</t>
  </si>
  <si>
    <t>教学法</t>
  </si>
  <si>
    <t>978-7-5680-7603-6</t>
  </si>
  <si>
    <t>大学生心理健康教育</t>
  </si>
  <si>
    <t>理论与实践</t>
  </si>
  <si>
    <t>杨惠著</t>
  </si>
  <si>
    <t>高校教育研究人员</t>
  </si>
  <si>
    <t>本书具体来说共分为五章。第一章为大学生心理健康教育研究，主要对心理健康与大学生心理健康、大学生心理健康教育的界定、大学生心理健康教育内容与途径以及大学生心理健康教育的原则与发展趋势进行研究。第二章为新时代高校提升心理育人质量研究，首先分析高校心理育人的内涵与特点，其次论述新时代高校提升心理育人质量的对策。第三章为大学生心理健康教育实施与探究，主要内容包括大学生心理健康教育实施的具体内容和大学生心理健康教育实施的重要技术两个方面。第四章对积极心理学视角下的高校心理育人途径进行研究，首先是积极心理学的产生与研究，其次对构建大学生心理健康教育的积极模式做出阐释。第五章探索的是大学生心理健康教育方法与技术实践，包括大学生心理健康教育方法与实践、大学生心理健康教育课程开展与实践两个方面。</t>
  </si>
  <si>
    <t>G444</t>
  </si>
  <si>
    <t>978-7-206-18356-0</t>
  </si>
  <si>
    <t>基于健康理念的大学生心理发展教育研究</t>
  </si>
  <si>
    <t>任琳著</t>
  </si>
  <si>
    <t>2022.01印</t>
  </si>
  <si>
    <t>本书主要内容包括：大学生心理健康教育的基础知识、大学生自我意识的发展与教育、大学生人格的发展与教育、大学生学习心理发展与教育、大学生人际关系发展与教育。</t>
  </si>
  <si>
    <t>978-7-5606-6826-0</t>
  </si>
  <si>
    <t>大学生思想困惑及其应对</t>
  </si>
  <si>
    <t>刘颖，王权，熊越编著</t>
  </si>
  <si>
    <t>CNY26.00</t>
  </si>
  <si>
    <t>西安电子科技大学出版社</t>
  </si>
  <si>
    <t>本书针对大学生的个性心理特点及其受到的网络上各种思潮的精神影响，趣味解答他们在大学生活中面临的各种思想困惑，并对这些困惑进行了梳理和分析，来帮助他们树立正确的人生观、价值观和世界观。本书分别从人生困惑、学业困惑、情感困惑、人际困惑和职业困惑五个方面分析了</t>
  </si>
  <si>
    <t>978-7-5143-9711-6</t>
  </si>
  <si>
    <t>大学生心理健康教育理论与实践研究</t>
  </si>
  <si>
    <t>谢春玲著</t>
  </si>
  <si>
    <t>现代出版社</t>
  </si>
  <si>
    <t>本书是一本为从事大学心理健康教育工作者以及学者量身定做的教育研究参考用书</t>
  </si>
  <si>
    <t>本书从大学生心理健康基本知识人手，对心理健康教育的理论与内涵特征，大学生的情绪情感的调节、压力管理与挫折应对，以及未来心理健康教育的发展展开详细的叙述。</t>
  </si>
  <si>
    <t>978-7-5218-2816-0</t>
  </si>
  <si>
    <t>让心灵洒满阳光</t>
  </si>
  <si>
    <t>高校心理育人理论与实践</t>
  </si>
  <si>
    <t>张海霞著</t>
  </si>
  <si>
    <t>本书坚持理论与实践相结合，历史与现实相贯通，从理论逻辑、历史逻辑、实践逻辑等三个维度，深入探讨了高校心理育人的基础理论、发展历程与科学发展等问题，尤其是重点探索了新时代大力促进高校心理育人的基本思路、关键环节和重点群体。厘清大力促进高校心理育人的基本思路</t>
  </si>
  <si>
    <t>978-7-5639-8183-0</t>
  </si>
  <si>
    <t>高校大学生心理健康教育工作创新研究</t>
  </si>
  <si>
    <t>刘岗著</t>
  </si>
  <si>
    <t>2022.10重印</t>
  </si>
  <si>
    <t>高校大学生心理健康研究人员</t>
  </si>
  <si>
    <t>全书共七章。第一章为绪论，主要阐述了大学生心理健康教育概述、大学生心理健康教育的内容、大学生心理健康教育工作的意义等内容；第二章为大学生心理健康教育理论基础，主要阐述了大学生心理健康教育发展的特征、大学生心理健康教育的基本原则、大学生心理健康教育的基础理论等内容；第三章为大学生心理健康教育工作概述，主要阐述了当前大学生心理健康状况、大学生心理健康教育工作的现状、大学生对心理健康教育工作的评价、大学生心理健康教育工作存在的问题等内容。</t>
  </si>
  <si>
    <t>978-7-229-17450-7</t>
  </si>
  <si>
    <t>互联网+时代大学心理健康课程实践研究</t>
  </si>
  <si>
    <t>穆阳，刘雪纯，赵莉莉著</t>
  </si>
  <si>
    <t>重庆出版社</t>
  </si>
  <si>
    <t>本书在内容编排上共设置六章，第一章作为本书论述的基础与前提，主要分析健康与大学心理健康教育的基础知识、大学心理健康教育课程性质与作用、大学心理健康教育课程的理论、互联网+时代大学心理健康课程改革方向；第二章论述大学心理健康课程的类型与结构体系、设计与教学过程、教学活动与技术、评价与专业发展；第三、四、五、六章分别从大学生自我概念教育课程设计、人际交往能力培养课程、学习心理开发课程创新、就业生涯辅导课程实践四个方面研究互联网+时代大学心理健康课程的创新建设。</t>
  </si>
  <si>
    <t>978-7-5618-7341-0</t>
  </si>
  <si>
    <t>高校学生心理健康服务标准化建设与实践</t>
  </si>
  <si>
    <t>詹启生，李永慧，莫华敏主编</t>
  </si>
  <si>
    <t>余金聪，吴冉，郑悦副主编</t>
  </si>
  <si>
    <t>90页</t>
  </si>
  <si>
    <t>大学生心理健康教育研究人员</t>
  </si>
  <si>
    <t>本书是全国高校心理委员研究协作组编写的一本有关全国高校心理健康工作的标准化指南。本书内容包括如下各部分：一、心理危机干预机制(或体系)的标准化建设；二、朋辈辅导与心理委员工作的标准化建设；三、心理健康课程的标准化建设；四、心理健康活动的标准化建设：五、心理咨询程序及咨询室的标准化建设。本书将为高校学生心理健康服务标准化建设提供理论指导，并推动相关的实践工作。本书将为高校学生心理健康服务标准化建设提供理论指导，并推动相关的实践工作。</t>
  </si>
  <si>
    <t>978-7-5581-9858-8</t>
  </si>
  <si>
    <t>新时代大学生心理健康教育研究</t>
  </si>
  <si>
    <t>胡学博，罗志懿，尚瑞莉著</t>
  </si>
  <si>
    <t>心理教育研究人员</t>
  </si>
  <si>
    <t>本书涵盖大学生心理健康教育概论，大学生自我意识，大学生情绪管理，大学生学习心理，大学生人际关系与沟通技巧，大学生恋爱心理，大学生性心理，大学生压力与挫折应对，大学生人格发展，大学生生涯规划，生命教育，大学生常见异常心理及其调试和大学生心理危机及其应对等十三个方面，均是大学生大学生涯中常见的问题，通过该书的教学使学生形成良好的自我认知能力，善于管理自我的情绪，形成完善的人格，做一个身心健康的人！</t>
  </si>
  <si>
    <t>978-7-5639-8146-5</t>
  </si>
  <si>
    <t>积极心理学视域下大学生心理健康教育</t>
  </si>
  <si>
    <t>宋辉著</t>
  </si>
  <si>
    <t>本书共五章。第一章介绍了积极心理学相关概念及理论；第二章介绍了大学生心理健康教育相关内容；第三章探究了大学生心理健康教学模式的创新发展；第四章探究了积极心理学与大学生心理健康教育的融合；第五章探究了积极心理学视角下大学生心理健康教育策略。</t>
  </si>
  <si>
    <t>978-7-5218-4194-7</t>
  </si>
  <si>
    <t>大学生心理健康与心理素质提升研究</t>
  </si>
  <si>
    <t>陈悦著</t>
  </si>
  <si>
    <t>本书结合大学生成长面临的任务，重点论述了与大学生心理健康密切相关的几大核心内容：大学生自我发展、人际交往、环境适应、人格完善、情绪管理、恋爱、挫折、学习和生命教育，并在每一章的最后一节单独设置案例与分析内容。本书在内容上既重视介绍心理学的有关知识，阐明大学生心理发展的规律与特点，又密切联系当代大学生在现实中存在的心理问题，这些对于指导大学生开展心理健康教育活动，培养大学生积极进取、奋发向上的人生态度，塑造健全人格，提高大学生整体心理素质，具有指导意义。</t>
  </si>
  <si>
    <t>978-7-5639-7213-5</t>
  </si>
  <si>
    <t>学生心理健康分析与危机干预研究</t>
  </si>
  <si>
    <t>王文波著</t>
  </si>
  <si>
    <t>169页</t>
  </si>
  <si>
    <t>大学生心理健康研究人员</t>
  </si>
  <si>
    <t>本书根据当今大学生的实际情况，从多角度对大学生心理危机的理论知识以及预防、应对与干预工作做了系统的介绍，共包括八章：大学生心理健康发展特点、大学生心理健康状态分析、大学生常见心理适应问题探究、大学生心理危机概述、大学生心理危机干预、大学生心理危机预防、大</t>
  </si>
  <si>
    <t>978-7-5639-8181-6</t>
  </si>
  <si>
    <t>大学生心理危机与健康教育研究</t>
  </si>
  <si>
    <t>付漪川著</t>
  </si>
  <si>
    <t>本书共分六章，内容包括：绪论；当代大学生的心理状态；大学生心理危机的表现与特征；大学生心理危机干预理论与技术；当代大学生心理危机的预防措施；大学生心理健康甲鱼与心理危机应对。</t>
  </si>
  <si>
    <t>978-7-5520-3868-2</t>
  </si>
  <si>
    <t>高压年代</t>
  </si>
  <si>
    <t>如何帮助孩子在大学渡过难关、顺利成人</t>
  </si>
  <si>
    <t>(美)B.珍妮特·希布斯(B.Janet Hibbs)，(美)安东尼·罗斯坦(Anthony Rostai</t>
  </si>
  <si>
    <t>成丽苹译</t>
  </si>
  <si>
    <t>329页</t>
  </si>
  <si>
    <t>青豆书坊</t>
  </si>
  <si>
    <t>本书作者之一、心理学博士珍妮特·希布斯，从事家庭心理辅导二十余年，她的儿子杰森在上大学的第一年出现了严重的心理问题：无法返校继续学业，情绪濒于崩溃，甚至产生自杀冲动。希布斯求助于宾夕法尼亚大学心理学教授、宾大附属儿童医院心理医生安东尼·罗斯坦，罗斯坦还兼任宾大学生心理辅导师，他为杰森进行心理诊断、提供治疗方案。在杰森接受治疗并获得康复，终于重新走上“正轨”之后，罗斯坦博士和希布斯博士决定合著这本书，两位专家将数十年的专业知识和临床经验相结合，搜集了众多家长和学生都能用得上的经验教训和关键情感技巧，为忧心忡忡的父母提供解决方案、策略和力量，以帮助青少年完成从家庭到大学、从青春期到真正成年的顺利过渡。</t>
  </si>
  <si>
    <t>978-7-5764-0081-6</t>
  </si>
  <si>
    <t>思维之隅</t>
  </si>
  <si>
    <t>走神研究与启示</t>
  </si>
  <si>
    <t>刘兆敏著</t>
  </si>
  <si>
    <t>中国政法大学出版社</t>
  </si>
  <si>
    <t>基础教育研究和工作者</t>
  </si>
  <si>
    <t>本著作得到全国教育科学“十二五”规划课题一般项目的资助</t>
  </si>
  <si>
    <t>本书中的理论和研究是作者依托十二五教育规划办课题进行的对小学生走神现状的收集，从小学生走神的基本特点、走神对学业成绩的影响、哪种走神对学习有益处、哪些措施能减少有害走神等进行了充分探讨。</t>
  </si>
  <si>
    <t>学生心理</t>
  </si>
  <si>
    <t>978-7-202-15084-9</t>
  </si>
  <si>
    <t>大学生心理健康教育概论</t>
  </si>
  <si>
    <t>傅英会，杨晓星等编著</t>
  </si>
  <si>
    <t>河北人民出版社</t>
  </si>
  <si>
    <t>石家庄</t>
  </si>
  <si>
    <t>本书可供医学类及其他大学开设大学生心理健康教育课程使用，为教师和学生提供教学参考或者自助读本</t>
  </si>
  <si>
    <t>本书为新时代医学人文社会科学系列丛书中的一种。本书根据国家教育部关于大学生心理健康教育课程设置要求的精神，在传统的心理学基础教材的基础上增加了性心理、恋爱心理及大学生心理素质等内容，吸收国外心理学教材编写的先进理念，根据大学新生的知识、心理特点，架构整体框架，注重心理学知识点的延伸和链接，深入浅出，注重可读性。</t>
  </si>
  <si>
    <t>978-7-5684-1439-5</t>
  </si>
  <si>
    <t>积极心理学视角下大学生极端心理危机的影响因素与干预机制研究</t>
  </si>
  <si>
    <t>董秀娜编著</t>
  </si>
  <si>
    <t>江苏大学出版社</t>
  </si>
  <si>
    <t>镇江</t>
  </si>
  <si>
    <t>本书通过归纳大学生极端心理危机的研究现状，阐述积极心理学的相关理论，以积极心理学的相关理论为指导，通过问卷调查法和案例分析法，全面了解当前大学生极端心理现状的基础上，分析大学生极端心理干预中存在的问题，进而探讨影响大学生极端心理形成的各种因素，形成大学生心理危机干预的实施途径，最终构建大学生心理危机干预的新机制，并以江苏大学为试点，在实践中加以运用和总结。本书的研究对于促进学生全面发展，促进和谐校园建设，维护社会稳定具有重要而深远的意义。</t>
  </si>
  <si>
    <t>978-7-308-21601-2</t>
  </si>
  <si>
    <t>高校辅导员心理助人理论与实务</t>
  </si>
  <si>
    <t>浙江省高校心理咨询工作联盟编</t>
  </si>
  <si>
    <t>本书基于高校辅导员和心理咨询师协同开展大学生心理健康教育与危机干预的实务工作来展开，从心理助人的视角对高校辅导员运用心理健康知识和技能开展大学生心理辅导工作的角色定位及胜任力要求进行了全面解析，并对如何达成胜任力要求、走进学生内心提出了具体方法。具体内容包括辅导员心理助人工作角色认知、大学生心理健康宣传教育技能训练、大学生常见心理问题及谈话技巧、大学生精神障碍识别与处理技能、大学生心理危机干预与预防技能、大学生团体心理辅导设计与实操技能、疫情下辅导员非现场沟通的技巧训练等章节，并辅以丰富的案例来展开。</t>
  </si>
  <si>
    <t>978-7-5680-7538-1</t>
  </si>
  <si>
    <t>新编大学生心理健康教育</t>
  </si>
  <si>
    <t>徐鸿，潘复超主编</t>
  </si>
  <si>
    <t>本书针对当代学生普遍关注的自我探索、有效沟通、快乐学习、生命探索、健康人格、职业生涯等问题，以心理学为基础理论，结合多学科知识，有针对性地指导学生从生理、心理和社会环境等方面认识自我，完善自我，发展健康人格。本书共包括十三个章节，具体介绍了什么是心理与心理学、人的基本心理结构、大学生的自我意识与完善、大学生的人格形成与教育、大学生人际交往及心理调适、大学生的恋爱和性心理、大学生的情绪调控与管理、大学生压力管理与挫折应对、大学生心理健康与心理咨询、大学生心理危机与干预、大学生网络成瘾与心理教育、大学生就业心理指导、大学生创业心理教育等内容。</t>
  </si>
  <si>
    <t>978-7-5720-1106-1</t>
  </si>
  <si>
    <t>更好的心理健康课</t>
  </si>
  <si>
    <t>赵福江主编</t>
  </si>
  <si>
    <t>“更好的班主任”丛书</t>
  </si>
  <si>
    <t>让错误认知转个弯儿当青春期学生遭遇早恋难题当学生遭遇抑郁症向网游说“再见”厌学背后的情绪障碍告别考试焦虑，培养良好心态…………这些文章都是从《班主任》杂志《心理健康教育》栏目数百篇文章中精选出来的，涉及学生学业心理、青春期心理、自我心理、人际心理、人格心理和异常心理等方面。结合典型案例，各篇文章具体剖析了学生常见心理问题，并提供了有效的引导方法与干预方法。一册在手，轻松解决学生心理困惑，助您成为更好的班主任。</t>
  </si>
  <si>
    <t>心理健康</t>
  </si>
  <si>
    <t>978-7-5650-5264-4</t>
  </si>
  <si>
    <t>体验式大学生心理健康教育</t>
  </si>
  <si>
    <t>励骅编著</t>
  </si>
  <si>
    <t>合肥工业大学出版社</t>
  </si>
  <si>
    <t>大学生心理健康教育研究者</t>
  </si>
  <si>
    <t>教材针对当代大学生的特点，分“了解心理健康，走进心理咨询”“认识自我，发展自我”“融入大学生活，提高适应能力”三个板块，通过选择学生身边的事例来创设符合学生认知特征的情境、游戏、测试等，激发学生产生“我想说”“我要说”的冲动，进而积极主动地参与到教学活动</t>
  </si>
  <si>
    <t>978-7-5487-4593-8</t>
  </si>
  <si>
    <t>大学生教育管理中的心理效应</t>
  </si>
  <si>
    <t>欧旭理，罗方禄编著</t>
  </si>
  <si>
    <t>高校教育管理工作者</t>
  </si>
  <si>
    <t>本书由湖南省高校思想政治工作中青年骨干队伍建设项目负责人组织高校思想政治工作骨干遴选60余个心理效应编著而成。在内容设计上，将心理效应与大学生日常教育管理相结合，分心理效应介绍、案例回放、心理效应在案例中的体现、工作思考和建议四个部分，内容设计兼具可读性和</t>
  </si>
  <si>
    <t>978-7-5714-2913-3</t>
  </si>
  <si>
    <t>教师的高效沟通策略</t>
  </si>
  <si>
    <t>(德)曼弗雷德·普赖尔，(德)海克·温克勒著</t>
  </si>
  <si>
    <t>(德)迪特尔·坦根绘</t>
  </si>
  <si>
    <t>北京科学技术出版社</t>
  </si>
  <si>
    <t>本书是德国心理学家专门为解决教师与学生沟通难的问题所作，填补了国内将教师的沟通能力与心理学技巧相结合的空白。作者着眼于细微的沟通技巧，从心理学的角度提供了16条细节上的改变建议，让教师通过只改变一个词、一种句式，就能大大增强学生对自己的信任以及合作的积极主动性。本书是德国沟通类的畅销书。在这本书中，教师将学习到与学生深度沟通交流所需的技能，诸如：与学生谈论他的错误、弱点或困难、帮助学生找到问题症结并解决问题、引导以及鼓励学生的各种实用方法。</t>
  </si>
  <si>
    <t>教师</t>
  </si>
  <si>
    <t>G451</t>
  </si>
  <si>
    <t>978-7-5472-7908-3</t>
  </si>
  <si>
    <t>教师与教育</t>
  </si>
  <si>
    <t>教师是一门专业</t>
  </si>
  <si>
    <t>宁吉海著</t>
  </si>
  <si>
    <t>本书共五章，内容包括：教师的教育学通识，教师与教学基本技能，教师与班主任工作，教师与德育，教师与素质教育。具体内容包括：教育发展史概览；教育与社会发展；教育与人的成长等。</t>
  </si>
  <si>
    <t>978-7-230-00574-6</t>
  </si>
  <si>
    <t>教师教育改革和发展趋势研究</t>
  </si>
  <si>
    <t>孙惠利著</t>
  </si>
  <si>
    <t>教师教育改革研究人员</t>
  </si>
  <si>
    <t>本书分七章，内容包括：教师教育的基本现状、教师教育的发展研究、教师教育课程的设置、教师教育技术、教师教育政策等。</t>
  </si>
  <si>
    <t>978-7-5666-1751-4</t>
  </si>
  <si>
    <t>爱与智慧</t>
  </si>
  <si>
    <t>班主任成功密码</t>
  </si>
  <si>
    <t>葛东莲主编</t>
  </si>
  <si>
    <t>本书围绕石外教育集团“讲石外故事，书写教育中的爱与智慧”的教育理念，重点介绍了“爱教育、爱学校、爱学生”的“三爱”教育情怀和班主任的工作艺术与工作智慧，既是石外教师弘扬和践行三爱精神的真实写照，也是石外教师教育智慧的充分体现。</t>
  </si>
  <si>
    <t>班主任工作</t>
  </si>
  <si>
    <t>978-7-5714-3044-3</t>
  </si>
  <si>
    <t>教师的工作力</t>
  </si>
  <si>
    <t>(日)三好真史著</t>
  </si>
  <si>
    <t>张金龙，秦小聪译</t>
  </si>
  <si>
    <t>教育工作者，教育工作研究人员</t>
  </si>
  <si>
    <t>教师的工作不仅限于授课。批改作业、组织活动、提交各种材料，工作量大而且事务繁杂。掌握高效的工作方法可以帮助教师更好地统合时间、提高工作效率。本书涵盖了教师工作中的方方面面，为教师提供更加高效的工作方法指导。内容涉及了时间管理、物品管理、事务处理等，既包含观念上的习惯建议，又包含实用的工作技能。搭配漫画，代入感强，轻松好读。第一章工作的基本基本的思维两位老师高效的优势换算时薪早下班并非目的……第二章高效的方法立即就做将所有信息集中到一起将困难的事细分……第三章防止失败的方法什么是防止失败的方法？用手指着读出来读出来确认……</t>
  </si>
  <si>
    <t>978-7-5714-2354-4</t>
  </si>
  <si>
    <t>教师的沟通力</t>
  </si>
  <si>
    <t>13,299页</t>
  </si>
  <si>
    <t>本书是立体多维度的教师人际互动指南。为教师建立沟通体系提供80个基础方法，内容涉及：与学生的沟通——从课堂教学到日常互动；与同事的沟通——从日常寒暄到彼此协作；与家长的沟通——从相互理解到家校配合。包含具体的语言指导、处理问题的策略以及自我调节的建议。本书构成：第一部分：不同维度的沟通方法(1-5章)课堂上的10个沟通方法与学生的10个沟通方法与同事的10个沟通方法与家长的10个沟通方法；第二部分：调节自我状态改变沟通方法(6-7章)自我状态的类型判断自己的教师类型改变自我状态调动他人；第三部分：化解危机、应对意见的沟通方法(8-10章)化解沟通危机的方法应对意见的方法沟通不畅时自我调节的方法。</t>
  </si>
  <si>
    <t>978-7-5702-2250-6</t>
  </si>
  <si>
    <t>给青年教师的36条成长建议</t>
  </si>
  <si>
    <t>大教育书系</t>
  </si>
  <si>
    <t>本书是全国著名语文特级教师张祖庆新作。在书中，张老师围绕职初教师关心的重要问题和教师成长的关键问题，为年轻教师“解惑”，为每一位职初教师成长助力，让每一位职初教师都能迅速平稳地走上职业岗位。本书共分为五个章节，分别是“答教师问”“青年教师如何缩短学徒期”“教学：我们的竞争力”“能说会写：明师的必修课”“成长不是一瞬间的事，而是一辈子的事”，分别聚焦于职初教师的困惑、成长、教学、写作、精进五个方面，从一线实践和自身感受出发，给出切实可行的建议。</t>
  </si>
  <si>
    <t>青年教师</t>
  </si>
  <si>
    <t>978-7-5316-9543-1</t>
  </si>
  <si>
    <t>一校之长的坚守</t>
  </si>
  <si>
    <t>关于学校管理的11堂课</t>
  </si>
  <si>
    <t>(英)莎莉·科茨爵士著</t>
  </si>
  <si>
    <t>邱雯佳译</t>
  </si>
  <si>
    <t>学校管理研究人员</t>
  </si>
  <si>
    <t>前沿教育</t>
  </si>
  <si>
    <t>“大英帝国勋章”获得者——莎莉·科茨爵士的经典之作！英国女王伊丽莎白二世表彰：“莎莉·科茨女士是一位成功改革学校的优秀校长。”作为拥有40多年丰富经验的资深校长，作者深刻剖析了学校所面临的各种挑战，为校长、管理人员及年轻教师带来了精彩绝伦的11堂课：身先士卒，勇往直前，创建诚信、互助的职业文化，请教师开展备课、教学与批改工作，建立公开透明的文化与问责制，将学生视为独立的个体并提供个性化干预，创建明晰的制度与组织结构，培养百毒不侵的文化与校风，培养学生全面发展，学校并非在真空中运作，小石子与大山。在本书中，你不仅能学到如何将一所学校带向成功的所有技巧，更能在教育工作中获得新的管理智慧与力量。</t>
  </si>
  <si>
    <t>G47</t>
  </si>
  <si>
    <t>978-7-5166-6388-2</t>
  </si>
  <si>
    <t>红色文化与高校思想政治教育耦合发展研究</t>
  </si>
  <si>
    <t>徐初娜著</t>
  </si>
  <si>
    <t>本书稿是浙江旅游职业学院徐初娜副教授的一本学术理论专著，作者认为红色文化能有效融合中华优秀传统文化、革命文化和社会主义先进文化，在教育过程中可以根据需要将不同的红色文化元素和红色文化符号融入到思想政治教育过程中，达到润物细无声的教育效果。红色文化中大量的真实历史人物和事件是破除思想政治教育过程中历史虚无主义的有利法宝，红色文化中的中国特色社会主义理论又可以为思想政治教育注入思想内涵和逻辑支撑，让以红色文化为内在主题的高校思政教育形成逻辑关联，构筑科学正确的逻辑发展道路。因此，在高校思想政治教育和红色文化传播发展过程中，二者间应相互融合，进而达成一种和谐共生局面，以培养大学生的核心素养和价值观念为路径，在共同致力于解决“高校培养什么样的人、如何培养人以及为谁培养人”的过程中，使各自达到创造性转化、创新性发展的全新发展格局。书稿导向正确，不涉及重大政治敏感问题，无需报备，可以出版。</t>
  </si>
  <si>
    <t>G641</t>
  </si>
  <si>
    <t>978-7-117-31568-5</t>
  </si>
  <si>
    <t>药学课程思政教学案例集</t>
  </si>
  <si>
    <t>韩峰，徐华娥主编</t>
  </si>
  <si>
    <t>人民卫生出版社</t>
  </si>
  <si>
    <t>261页</t>
  </si>
  <si>
    <t>本书适用于医学院校师生</t>
  </si>
  <si>
    <t>本书按照药物分析、化学、临床药物治疗学、生药学、药事管理学、药物化学、药理学、药剂学、临床药理学等九个学科方向编写了103个具有代表性的药学课程思政教学案例。</t>
  </si>
  <si>
    <t>978-7-230-01492-2</t>
  </si>
  <si>
    <t>全媒体环境下高校思政教育创新研究</t>
  </si>
  <si>
    <t>寇进著</t>
  </si>
  <si>
    <t>150页</t>
  </si>
  <si>
    <t>高校思想政治教育研究人员</t>
  </si>
  <si>
    <t>本书共分七章，内容包括：全媒体环境下高校思政教育概述、全媒体环境对高校思政教育的影响分析、全媒体环境下高校思政教育研究、全媒体环境下高校思政教育的资源整合、全媒体环境下高校思政教育教师队伍建设、全媒体环境下高校思政教育的机制创新、全媒体在高校思政教育中的创新应用等。</t>
  </si>
  <si>
    <t>978-7-5690-5449-1</t>
  </si>
  <si>
    <t>高校课程思政的思考与探索</t>
  </si>
  <si>
    <t>蒋瑛主编</t>
  </si>
  <si>
    <t>大学思政研究丛书</t>
  </si>
  <si>
    <t>本书主要是对高校课程思政的思考与探索，旨在根据经济学学科专业的特色和优势，深入研究专业的育人目标，深度挖掘提炼专业知识体系中所蕴含的思想价值和精神内涵，科学合理拓展专业课程的广度、深度和温度，从课程所涉专业、行业、国家、国际、文化、历史等角度，增加课程的知识性、人文性，提升引领性、时代性和开放性。</t>
  </si>
  <si>
    <t>978-7-5692-8749-3</t>
  </si>
  <si>
    <t>基于高校第二课堂的思想政治教育与人文素质教育研究</t>
  </si>
  <si>
    <t>丛峰，李宗霖，赵娜著</t>
  </si>
  <si>
    <t>本书首先对高校思想政治教育与第二课堂的相关概念和理论进行梳理、总结，为进一步研究奠定了理论基础；紧接着对基于高校第二课堂的思想政治教育运行现状进行了详细介绍。然后，对基于高校第二课堂的思想政治教育教学方法、教学模式以及实施路径等方面进行了研究，重点论述了当前基于高校第二课堂的思想政治教育实施的基本情况。最后，在总结思想政治教育和人文素质教育关系的基础上，分析了基于高校第二课堂的人文素质教育的当代境遇，并指出了人文素质教育的价值、原则、途径和方法等相关知识。</t>
  </si>
  <si>
    <t>978-7-300-31959-9</t>
  </si>
  <si>
    <t>高校日常思想政治教育研究</t>
  </si>
  <si>
    <t>金昕著</t>
  </si>
  <si>
    <t>思想政治教育实践研究新探索丛书</t>
  </si>
  <si>
    <t>高校思政教育研究人员</t>
  </si>
  <si>
    <t>日常思想政治教育作为高校思想政治教育的重要组成部分，既是新时代高校落实立德树人根本任务的“主阵地”，也是加快建设教育强国、积极应对日益激烈的全球化竞争的重要保障。本书概括与总结了高校日常思想政治教育历史发展脉络与宝贵工作经验，客观梳理与分析了其发展现状及现实困境、挑战。在此基础之上，充分吸收借鉴马克思主义中国化时代化的最新理论成果，深度把握高校日常思想政治教育的理论基础，具体探究其内容体系的界定与建设、方法路径的完善与创新、工作队伍建设的目标与策略、实效考评机制的建构与优化等，深度挖掘国外高校青少年道德教育的典型做法，在比较研究和借鉴中掌握规律、彰显优势、补足短板，有效推动新时代我国高校日常思想政治教育的蓬勃发展，全面提升我国高校人才培养质量。</t>
  </si>
  <si>
    <t>978-7-5581-9865-6</t>
  </si>
  <si>
    <t>新时代背景下学生管理理论与工作创新</t>
  </si>
  <si>
    <t>吴山，魏洪春，张春磊著</t>
  </si>
  <si>
    <t>本书以“新时代背景下学生管理理论与工作创新”为选题，以学生管理理论为切入点，重点探讨了新时代背景下学生管理组织及其发展创新、学生管理内容及其系统优化、学生德育管理与心理健康教育、学生安全与法治化管理以及创新创业教育等相关内容。</t>
  </si>
  <si>
    <t>978-7-5687-0664-3</t>
  </si>
  <si>
    <t>基于新媒体环境的大学生思想政治教育研究</t>
  </si>
  <si>
    <t>陈丽萍著</t>
  </si>
  <si>
    <t>思想政治教育研究人员</t>
  </si>
  <si>
    <t>2021年度高校思想政治理论课教师研究专项一般项目——优秀中青年思政课教师择优资助项目《基于“双线混融教</t>
  </si>
  <si>
    <t>本书以新媒体环境下大学生思想政治教育现状为切入点，主要从新媒体环境下大学生思想政治教育研究的理论基础及知识借鉴、新媒体环境下大学生思想政治教育的基本形势及相关问题、新媒体环境下大学生思想政治教育的基本特征与主要规律、新媒体环境下大学生思想政治教育的新机遇和新挑战等方面创新基于新媒体环境的大学生思想政治教育工作。</t>
  </si>
  <si>
    <t>978-7-01-025935-2</t>
  </si>
  <si>
    <t>高校德育协同创新研究</t>
  </si>
  <si>
    <t>曹政著</t>
  </si>
  <si>
    <t>高校教育者</t>
  </si>
  <si>
    <t>高校德育协同创新研究旨在凝聚高校德育多元主体力量、整合高校德育资源和激发高校德育协同效应。马克思主义德育理论、中国传统哲学的协同思想、协同学理论等为高校德育协同创新研究提供了丰富的理论资源。纵观高校德育协同创新的历史演进，高校德育体系经历了传统集体主义向度——系统化发展——协同创新的演进。高校德育协同创新可以视为开放的复杂系统，其逻辑架构可从微观、中观和宏观三个维度进行构建。本选题通过构建高校德育协同创新的分析框架，尝试为高校德育系统优化提供新的视角和启发。</t>
  </si>
  <si>
    <t>978-7-5648-4275-8</t>
  </si>
  <si>
    <t>新时代独立学院思想政治理论课建设研究</t>
  </si>
  <si>
    <t>禹旭才等著</t>
  </si>
  <si>
    <t>高校思想政治教育课程建设研究人员</t>
  </si>
  <si>
    <t>本书稿主要对独立学院思政课建设的重要意义、思想遵循、目标定位、质量标准、现状考察、基本原则和主要对策进行了全面深入的探讨。梳理了独立学院思政课建设的发展历程，明确了独立学院思政课建设的目标定位，设计了独立学院思政课建设的质量标准，并在考察独立学院思政课建</t>
  </si>
  <si>
    <t>978-7-5618-7085-3</t>
  </si>
  <si>
    <t>人工智能时代提升思想政治理论课教学质量的研究</t>
  </si>
  <si>
    <t>徐菁忆著</t>
  </si>
  <si>
    <t>本书着重研究人工智能时代提高高校思想政治理论课教学质量的相关问题，以“毛泽东思想和中国特色社会主义理论体系概论”课为落脚点开展研究，旨在提升思政课教学的实效性，具体探讨了人工智能对高校思政课教育教学的影响、人工智能环境下高校思政课教学的开展、思政课教学话</t>
  </si>
  <si>
    <t>978-7-5687-0637-7</t>
  </si>
  <si>
    <t>生命教育融入高校思想政治理论课程结构的理论与实践</t>
  </si>
  <si>
    <t>李金桥著</t>
  </si>
  <si>
    <t>本书是教育部人文社科课题“生命教育融入高校思政政治理论课程结构的理论与实践研究”阶段性研究成果。本书对生命教育、思想政治教育的本质与基本目标，生命教育融入高校思想政治理论课程结构的内涵与外延、意义与原则、内容与方法，高校思想政治理论课生命化教学模式的构建</t>
  </si>
  <si>
    <t>978-7-5581-9872-4</t>
  </si>
  <si>
    <t>高校德育工作创新实践研究</t>
  </si>
  <si>
    <t>鲍荣娟，常雪，吴迪著</t>
  </si>
  <si>
    <t>高校德育工作研究人员</t>
  </si>
  <si>
    <t>本书主要从新时期高校德育创新的基础认知、高校德育思维方式发展、高校心理健康与德育教育、高校德育立体化的基础认知、高校德育社会化的基础认知、“互联网＋”时代对高校德育实践的影响、新媒体视域下大学生德育内容的创新、新媒体时代德育教育工作者的素质培养、新媒体时代德育教育中的微德育等方面对高校德育工作创新实践做了细致的梳理。</t>
  </si>
  <si>
    <t>978-7-5581-9855-7</t>
  </si>
  <si>
    <t>高校大学生管理研究</t>
  </si>
  <si>
    <t>甘雪梅，宗宝璟，王佳旭著</t>
  </si>
  <si>
    <t>本书作者长期从事大量学生工作，积累了丰富的高校学生管理经验，以高校学生管理为研究对象，力图将对话与高校学生管理对接起来，提出在对话视野中探讨学生管理，在学生管理中推进对话，强调高校学生管理要基于学生立场，探讨了高校学生对话管理的条件、特征，说明了平等性对话管理、参与式对话管理及反思型对话管理三种高校学生对话管理的构想及实践，并在此基础上构建了一个相对系统、合理的高校学生管理理论体系，以期为各高校老师在学生管理方面提供更多可借鉴方案。</t>
  </si>
  <si>
    <t>978-7-5692-9701-0</t>
  </si>
  <si>
    <t>新时代高校思想政治教育融合机制研究</t>
  </si>
  <si>
    <t>白留艳，赵旭英，蔡艳宏著</t>
  </si>
  <si>
    <t>本书可供高校思想政治教育工作者借鉴与参考</t>
  </si>
  <si>
    <t>本书对新时代高校思想政治教育融合机制问题进行了研究，主要从以下三个方面展开：第一，介绍了高校思想政治教育融合机制的基础性内容。高校思想政治教育融合机制的基本概念和理论依据，解释了高校思想政治教育融合机制运行中存在的不足，探究了高校思想政治教育协同融合创新问题：第二，介绍了思想政治教育各要素之间的融合问题。主要包括思想政治教育者与教育对象的融合、思想政治教育与教育环境的融合创新：第三，具体探讨了新时代高校思想政治教育融合机制问题。通过高校思想政治教育与网络育人、国家安全教育、党建工作、党史教育、心理健康教育、劳动教育、传统文化、创新创业教育、校园文化的融合展开研究。</t>
  </si>
  <si>
    <t>978-7-5197-5977-3</t>
  </si>
  <si>
    <t>批判性思维视域下课程思政的教与学</t>
  </si>
  <si>
    <t>田洪鋆著</t>
  </si>
  <si>
    <t>法律出版社</t>
  </si>
  <si>
    <t>思想政治教育研究相关人员</t>
  </si>
  <si>
    <t>本书一共分为四章：课程思政及其最主要的问题是什么；批判性思维视域下课程思政的原理分析；批判性思维视域下课程思政的教学设计；批判性思维应用于课程思政教学带来的思考，总字数近13万字。</t>
  </si>
  <si>
    <t>978-7-5761-0282-6</t>
  </si>
  <si>
    <t>“互联网+”时代高校思想政治教育创新研究</t>
  </si>
  <si>
    <t>徐原，陆颖，韩晓欧著</t>
  </si>
  <si>
    <t>高等学校思想政治教育研究者</t>
  </si>
  <si>
    <t>目前，人类社会已经进入信息网络时代，互联网正以惊人的速度渗入人类社会生产生活中。高校作为中国社会网络化的发展前沿，众多高校校园网络发展迅速，为高校思想政治教育工作带来新挑战。本书以“互联网＋”时代高校思想政治教育为主，对“互联网＋”时代高校思想政治教育观</t>
  </si>
  <si>
    <t>978-7-5761-0299-4</t>
  </si>
  <si>
    <t>高校思想政治教育生态论研究</t>
  </si>
  <si>
    <t>陈艳芳著</t>
  </si>
  <si>
    <t>本书主要以中国特色社会主义新时代背景下高校思想政治教育理论研究和实践发展为依据，以生态论的基本思想、方法和理论为指导，重点探讨了高校思想政治教育生态环境、高校思想政治教育生态系统、高校思想政治教育生态机制、高校思想政治教育生态模式、高校思想政治教育生态评</t>
  </si>
  <si>
    <t>978-7-309-15702-4</t>
  </si>
  <si>
    <t>思政课教学的中华优秀传统文化资源及应用</t>
  </si>
  <si>
    <t>唐明燕编著</t>
  </si>
  <si>
    <t>望道教学文库</t>
  </si>
  <si>
    <t>本书适用于高等教育阶段各类学校的思想政治理论课教学</t>
  </si>
  <si>
    <t>本书以总书记近年来在思想政治教育与文化领域的重要讲话为指导原则，着眼于实际教学需要，多角度、多层次、分门别类地发掘整理中华优秀传统文化所蕴含的可为教学服务的思想资源，并探索其在课堂教学中的具体应用路径，以期为思政课教师应用中华优秀传统文化开展教学提供便利。</t>
  </si>
  <si>
    <t>978-7-301-32984-9</t>
  </si>
  <si>
    <t>经济学科课程思政教学设计</t>
  </si>
  <si>
    <t>董志勇主编</t>
  </si>
  <si>
    <t>北京大学课程思政丛书</t>
  </si>
  <si>
    <t>高校教育工作者</t>
  </si>
  <si>
    <t>中国特色社会主义进入新时代，党和国家事业发展迫切需要培养造就大批德才兼备的高层次人才。2018-2020年间，国家先后召开全国教育大会、全国研究生教育会议和全国高校思想政治工作会议，强调要落实立德树人根本任务，形成更高水平的人才培养体系，努力开创我国高等教育事业发展新局面。北京大学的经济学科自创设之始，就被赋子浓墨重彩的经邦济世情怀。李大钊先生任北大经济系教授时，发出了“中国实业之振兴，必在社会主义之实行”的伟大预言。北大经济学院作为中国最早的马克思主义经济学传播基地和西方经济学教育阵地，一贯以立德树人作为立身之本。近年来，学院全面贯彻党的教育方针，坚持党的引领、践行三全育人、潜心立德树人，着力培养社会主义的合格建设者和可靠接班人，不断丰富专业课程思政内涵，在课程思政建设方面取得了一些经验。拟将相关思考和教学设计结集出版，以期为同行提供参考，与同行进行交流。本书分经济学基础类、经济学史论类、经济学专业类3篇，共29门课程，每门课程从“课程定位和思政建设目标”“教学内容和思政要点设计”“教学设计与方法”等方面条分缕析、循序渐进地对该课程的思政建设进行阐释，其中“教学内容和思政要点设计”采用表格形式，将每一部分的教学内容和知识点对应的思政元素详细列举出来，方便相关课程的教师对照灵活运用。</t>
  </si>
  <si>
    <t>思想政治教育</t>
  </si>
  <si>
    <t>978-7-5716-2269-5</t>
  </si>
  <si>
    <t>新时代学生思想政治教育队伍建设研究</t>
  </si>
  <si>
    <t>张小秋著</t>
  </si>
  <si>
    <t>高校思想政治教育师资队伍建设研究人员</t>
  </si>
  <si>
    <t>本书首先对学生思想政治教育队伍进行了角色定位，阐述了对学生思想政治教育队伍进行角色定位的必要性。继而对以往在学生思想政治教育队伍角色定位中存在的偏差进行全面阐释，说明现象、分析原因及总结危害。最后从宏观和微观两种视角对学生思想政治教育队伍的角色进行了分别的解读，研究学生思想政治教育队伍的素质结构。从多个方面阐述了学生思想政治教育队伍素质结构确立的依据，遵从这些依据把学生思想政治教育队伍的素质概括为政治素质、知识素质、情感素质、道德素质、能力素质、身心素质六个主要范畴，并逐一予以解读。此外，还对学生思想政治教育队伍各项素质范畴之间的的结构与关联予以剖析，并对学生思想政治教育队伍发展的现状检视。一方面，对当前在学生思想政治教育队伍发展中取得的成绩进行了总结；另一方面，对当前学生思想政治教育队伍存在的问题进行了探究；在基于现实问题基础上进行了归因与反思。最后研究学生思想政治教育队伍建设的整体构想。从把握发展走向和明确建设思路两个方面说明了加强学生思想政治教育队伍建设的具体要求，提出了实现学生思想政治教育队伍建设的基本路径，主要包括培养培训的一体化、制度规范的完善化、体制机制的健全化、教育培植的自主化四个维度；强调提倡对学生思想政治教育队伍的人文关怀，即要注意实现他们义务与权利相互对等、满足他们源自人性的正当需求及关照他们精神世界的成长发展。</t>
  </si>
  <si>
    <t>978-7-5166-6370-7</t>
  </si>
  <si>
    <t>传承红色基因的高校思想政治理论课教学改革研究</t>
  </si>
  <si>
    <t>李正兴，左功叶著</t>
  </si>
  <si>
    <t>高校教学改革研究人员</t>
  </si>
  <si>
    <t>本书围绕红色文化资源在高校思政课教学中的价值及其运用，全面探研了以传承红色基因为主题深化高校思想政治理论课教学改革的基本思路和客观要求，系统阐释了将红色文化资源有机融入思想政治理论课的课堂教学、实践教学、自主学习等各个环节的实践方略。本书是总结我校长期以来坚持推进基于红色基因传承的思想政治理论课改革实践经验的成果。</t>
  </si>
  <si>
    <t>978-7-5687-0846-3</t>
  </si>
  <si>
    <t>新时代大学生社会主义核心价值观认同教育研究</t>
  </si>
  <si>
    <t>汤菊平著</t>
  </si>
  <si>
    <t>社会主义核心价值观研究人员</t>
  </si>
  <si>
    <t>习近平总书记指出：“青年的价值取向决定了未来整个社会的价值取向，而青年又处在价值观形成和确立的时期，抓好这一时期的价值观养成十分重要。这就像穿衣服扣扣子一样，如果第一粒扣子扣错了，剩余的扣子都会扣错。”因此，重视培育新时代大学生的社会主义核心价值观认同，既是培养担当民族复兴大任的社会主义建设者和接班人的迫切需要，也是大学生自身发展的内在需要。本书站在时代高度审视当前社会现实，以大学生为研究主体，以大学生社会主义核心价值观认同教育为研究对象，旨在通过理论分析和实证研究，提出新时代大学生社会主义核心价值观认同教育的实现路径，为新时代大学生“扣好人生的扣子”做出理论贡献。</t>
  </si>
  <si>
    <t>978-7-5695-2587-8</t>
  </si>
  <si>
    <t>大学生主体性思想政治教育实践研究</t>
  </si>
  <si>
    <t>李晔著</t>
  </si>
  <si>
    <t>新时代高校思想政治教育研究丛书</t>
  </si>
  <si>
    <t>大学生思想政治教学研究人员</t>
  </si>
  <si>
    <t>本书系“新时代高校思想政治教育研究丛书”之一。大学生主体性思想政治教育注重发挥师生在教育过程中的主体性，是一个通过师生对教育内容的理解和内化，将思想政治教育的内容转化为生活中的实际行动的能动过程。本书以“人的主体性”这一哲学命题作为理论出发点和逻辑支撑，阐释了大学生主体性思想政治教育的内涵及其所承载的价值目标和重要意义。在分析新时代青年大学生思想特点，总结以往大学生主体性思想政治教育实践经验教训的基础上，对新时代主体性思想政治教育的当代际遇及其面临的现实挑战做了清理、反思和审视，努力探求将“人的主体性”思想继续有力地、有效地渗透于大学生思想政治理论课教育、道德教育、日常思想政治教育、社会实践教育和网络思想政治教育等场域中的实现方式，并对大学生主体性思想政治教育在实践中的效能评估做了初步探索，吁求一种多元社会思潮交互博弈基础上主流价值观教育的认同与胜出。</t>
  </si>
  <si>
    <t>978-7-5147-1196-7</t>
  </si>
  <si>
    <t>大学生思想政治教育个体价值研究</t>
  </si>
  <si>
    <t>王丽著</t>
  </si>
  <si>
    <t>学习出版社</t>
  </si>
  <si>
    <t>该书是国家社科基金后期资助一般项目“大学生思想政治教育个体价值研究”的研究成果。全书分为七章，对大学生思想政治教育个体价值的内涵、时代特征、构成要素、生成、内容结构、实现等理论进行了阐释，初步构建了大学生思想政治教育个体价值理论的雏形，具有一定的前沿性和创新性，是全国首部较为系统探讨大学生思想政治教育个体价值理论的专著。对学界深化研究大学生思想政治教育个体价值相关问题提供了参考与借鉴，具有一定的学术价值。</t>
  </si>
  <si>
    <t>978-7-210-14410-6</t>
  </si>
  <si>
    <t>“双创”教育优秀案例集</t>
  </si>
  <si>
    <t>王金平，张艳国主编</t>
  </si>
  <si>
    <t>江西人民出版社</t>
  </si>
  <si>
    <t>南昌</t>
  </si>
  <si>
    <t>311页</t>
  </si>
  <si>
    <t>高校教育发展研究人员</t>
  </si>
  <si>
    <t>《“双创”教育优秀案例集》是南昌师范学院首次出版的专(思、科)创融合优秀教学案例集。本案例集坚持正确的政治方向，积极推动双创教育融入人才培养全过程。每个教学案例均设立明确的课程教学目标，突出价值引领，具有较强的针对性、时效性、创新性、示范性和可推广性。案例设计完整规范，积极寻求专业教育、思政教育和科学教育与创新创业教育的融合点、创新点，落实“立德树人”的根本任务，推动学校专创、思创和科创融合的高质量发展。</t>
  </si>
  <si>
    <t>978-7-5205-3544-1</t>
  </si>
  <si>
    <t>新时代大学生精准思想政治教育研究</t>
  </si>
  <si>
    <t>谷照亮著</t>
  </si>
  <si>
    <t>110页</t>
  </si>
  <si>
    <t>大学生思政教育研究人员</t>
  </si>
  <si>
    <t>本专著重在分析当前大学生思政教育的现状，力求改变思政教育“大水漫灌”的教育模式，实现由“大水漫灌”向“精准滴灌”转变，按照习近平总书记关于教育的重要论述要求，探索开展具有针对性、亲和力的精准思政教育模式。特别是目前大数据、智能化时代的到来，为开展大学生精准思政教育提供了技术和工具上的可能。本专著主要从大学生精准思政教育的现状及问题、理论准备、构成要素、资源开发、精准思政的实施、效果评估及方案设计等几方面内容逐次展开，力求构建新时代大学生思政教育的精准育人模式，为新时代高校精准开展大学生思政教。</t>
  </si>
  <si>
    <t>978-7-312-03515-9</t>
  </si>
  <si>
    <t>高校思政工作者心理育人实务</t>
  </si>
  <si>
    <t>王永主编</t>
  </si>
  <si>
    <t>本书适合高校思政工作者阅读、参考</t>
  </si>
  <si>
    <t>依据《高校思想政治工作质量提升工程实施纲要》中提出构建“十大”育人体系中的“心理育人”相关指导要求编写而成，主要包括高校思政工作与心理育人、大学生心理发展特点、思政工作中的心理技术、大学生思政教育案例四部分内容，注重思想性和实用性相结合，理论和实践相结合，既能讲透现象和规律，又能说清方法和策略。</t>
  </si>
  <si>
    <t>978-7-219-11331-8</t>
  </si>
  <si>
    <t>当代大学生人生价值教育创新研究</t>
  </si>
  <si>
    <t>胡咚著</t>
  </si>
  <si>
    <t>马克思主义理论学科青年学者文库</t>
  </si>
  <si>
    <t>广西人民出版社</t>
  </si>
  <si>
    <t>本书是马克思主义理论学科青年学者文库丛书中的一本。全书共分六章，分别探讨了大学生人生价值观教育的基础理论问题，分析了大学生人生价值观教育的时代背景、现状、反思等问题，研究了大学生人生价值观的教育如何创新等问题，提出了大学生人生价值观教育创新发展的基本思路，在充分调研的基础上形成了有较高理论和实践价值的研究成果。本书的出版，旨在为当代大学生人生价值观教育创新提供理论指导和借鉴，有利于进一步加强和改进我国大学生的价值观教育。</t>
  </si>
  <si>
    <t>G641.2</t>
  </si>
  <si>
    <t>978-7-5136-6974-0</t>
  </si>
  <si>
    <t>罗哥和他的朋友们有话说</t>
  </si>
  <si>
    <t>罗翔宇，周婕编著</t>
  </si>
  <si>
    <t>本书是“罗哥有话说”的专题原创文章，可以帮助提高大学生认识问题和解决问题的能力，关注他们在学习中和生活中出现的各种情况，及时进行沟通和引导，因此，本书将对广大学生的人生观和价值观起到良好的示范作用，也将成为一种值得推广的网络教育模式。</t>
  </si>
  <si>
    <t>978-7-203-13004-8</t>
  </si>
  <si>
    <t>新时代大学生爱国主义精神培育研究</t>
  </si>
  <si>
    <t>刘子成著</t>
  </si>
  <si>
    <t>本书以当代大学生爱国主义精神培育为研究对象，从大学生爱国主义精神培育的内涵和特征、理论基础、培育现状、主要内容和重要价值以及实践路径五个部分进行了论述，收录了调查问卷，辅以图表分析，旨在探讨新时代背景下大学生的爱国主义精神培育的现状和未来的工作方向和途径，具有较强的现实意义和理论意义。</t>
  </si>
  <si>
    <t>G641.4</t>
  </si>
  <si>
    <t>978-7-5692-9376-0</t>
  </si>
  <si>
    <t>新时代高校爱国主义教育若干问题研究</t>
  </si>
  <si>
    <t>蒋莉，潘清滢著</t>
  </si>
  <si>
    <t>新时代高校辅导员立德树人丛书</t>
  </si>
  <si>
    <t>爱国主义教育研人员</t>
  </si>
  <si>
    <t>本书共六章，内容包括：新时代爱国主义教育理论综述、新时代爱国主义教育的基本内容、新时代爱国主义教育知识学习、新时代爱国主义教育文化育人协同机制、新时代爱国主义教育多维度氛围营造、新时代爱国主义教育的实践创新。具体内容包括：爱国主义教育的内涵和基本特征、爱国主义教育的历史发展等。</t>
  </si>
  <si>
    <t>978-7-5684-1480-7</t>
  </si>
  <si>
    <t>新时代大学生爱国主义教育概论</t>
  </si>
  <si>
    <t>陶书中主编</t>
  </si>
  <si>
    <t>本书根据新时代大学生爱国主义教育的现实需要编写，主要内容包括：爱国主义的内涵与时代要求、大学生爱国主义教育的指导思想、大学生爱国主义教育要坚持以中国特色社会主义道路为旗帜等。</t>
  </si>
  <si>
    <t>978-7-5731-0388-8</t>
  </si>
  <si>
    <t>大学生诚信制度体系构建研究</t>
  </si>
  <si>
    <t>刘帅著</t>
  </si>
  <si>
    <t>大学生信用制度建设研究者</t>
  </si>
  <si>
    <t>做诚实守信的人，是大学生立足于社会的基石，也是整个社会对大学生的期待。大学生诚信缺失既有社会诚信失范的原因，也是其对自身道德价值认识偏差的结果。本书通过探索大学生诚信危机的诸多原因，全方位分析大学生诚信建设的心理、道德、文化和社会机制；在比对英、美等国大学生诚信管理模式的基础上，提出了符合中国特色的大学生诚信管理模式，对我国大学生诚信建设及管理，具有重要的理论和实践价值，对于相关工作人员和研究人员来说是值得借鉴和学习的。</t>
  </si>
  <si>
    <t>G641.6</t>
  </si>
  <si>
    <t>978-7-5697-0855-4</t>
  </si>
  <si>
    <t>当代大学生社会责任感及其培养</t>
  </si>
  <si>
    <t>吴康妮著</t>
  </si>
  <si>
    <t>西南师范大学出版社</t>
  </si>
  <si>
    <t>选题通过对大学生社会责任感现状和影响因素的实证调查与统计分析，考查了当前高校大学生社会责任感教育现状与存在问题，在实证研究的基础之上，对影响大学生社会责任感形成的外在社会因素与内在生成机制做了相应的理论分析，尤其是从“情感”的视角对大学生社会责任感生成的内在路径进行了具有首创性的一些思考。同时，结合当前我国高等学校大学生社会责任感培养的现状及实践探索，系统提出高等学校大学生社会责任感培养的理念、原则和路径等，以期较为全面地建构大学生社会责任感培养体系。</t>
  </si>
  <si>
    <t>978-7-5676-5966-7</t>
  </si>
  <si>
    <t>新时代大学生君子人格养成</t>
  </si>
  <si>
    <t>戴兆国主编</t>
  </si>
  <si>
    <t>安徽师范大学出版社</t>
  </si>
  <si>
    <t>芜湖</t>
  </si>
  <si>
    <t>全书共计约18万字，分八章，第一章传统君子人格论，第二章新君子人格的时代呼唤，第三章新君子人格的价值追求，第四章立德修身，第五章尊礼守法，第六章家国情怀，第七章生命关怀，第八章新君子人格的五育并养。本书稿结构合理，语言朴实，案例生动，对继承和弘扬中华优秀传统文化，落实“三全育人”的思政工作新理念，推动新时代高校思想政治教育工作具有重要意义和价值。</t>
  </si>
  <si>
    <t>978-7-5612-8056-0</t>
  </si>
  <si>
    <t>大数据时代大学生道德修养培育研究</t>
  </si>
  <si>
    <t>字慧著</t>
  </si>
  <si>
    <t>大学生道德修养教育研究人员</t>
  </si>
  <si>
    <t>本书内容编写遵循求实创新、虚实并举的原则，相较于同类书籍来说，本书具有如下特点：第一，时代性强。本书始终把握思想品德修养教育的要求，坚持以育人为本，学会做人，以人生观为主线，以品德和成才修养为切入点与归宿点，贯彻落实党中央关于加强和改进大学生思想政治教育的精神。第二，创新性强。本书根据大学生的社会历史与生活特征，结合大数据时代社会发展特点，讨论大学生道德修养培育的具体方式方法，根据外因是变化的条件，内因是变化根据的辩证原理来讨论大学生的成才之路。第三，可操作性强。本书针对当代大学生的道德修养水平使其能学以致用；同时针对社会主义市场经济条件下对人才需要的实际，还针对当代大学生思想与生活的疑点、难点、热点的实际，在专题设计、资料选择、等方面都注意遵循青年大学生思想认识和行为发展规律和特点，从而使大学生能虚实并举，学用结合。</t>
  </si>
  <si>
    <t>978-7-122-37947-4</t>
  </si>
  <si>
    <t>新时代大学生文明修身教育</t>
  </si>
  <si>
    <t>方年根著</t>
  </si>
  <si>
    <t>大学生品德教育研究者</t>
  </si>
  <si>
    <t>大学生文明修身教育是高校践行社会主义核心价值观的关键。大学生文明修身教育的本质是引领大学生崇德修身、向上向善。本书阐明了新时代大学生文明修身教育的重要意义，分析了新时代大学生文明修身教育的发展现状，指明了新时代大学生文明修身教育的目标导向，提出了新时代大学生文明修身教育的重要内容，规划了新时代大学生文明修身教育的实践路径，对于高校开展新时代大学生文明修身教育和青年教师师德师风教育具有理论参考意义和实践指导价值。</t>
  </si>
  <si>
    <t>978-7-5639-6893-0</t>
  </si>
  <si>
    <t>新时代大学生责任意识培养研究</t>
  </si>
  <si>
    <t>罗朝安著</t>
  </si>
  <si>
    <t>198页</t>
  </si>
  <si>
    <t>本书共八章，内容包括：责任概述、大学生群体与责任意识培养的关联、新时代大学生责任意识的培养分析、新时代大学生责任意识培养现状、新时代大学生社会责任意识的培养等。</t>
  </si>
  <si>
    <t>978-7-5676-5205-7</t>
  </si>
  <si>
    <t>思想道德与法治教学关键词</t>
  </si>
  <si>
    <t>张守龙著</t>
  </si>
  <si>
    <t>本书稿由绪论和七个章节组成。书稿把教材各章节的重难点和一些对把握重难点有重要作用的概念、判断和论断提炼出来作为教学关键词，进行专题式理论分析。书稿中对这些关键词的分析坚持以马克思主义为指导，结合中国共产党领导革命、建设和改革中的大量事实，紧紧围绕培育和弘</t>
  </si>
  <si>
    <t>思想修养</t>
  </si>
  <si>
    <t>978-7-5196-1135-4</t>
  </si>
  <si>
    <t>新时代大学生社会公德培育研究</t>
  </si>
  <si>
    <t>丁欢欢著</t>
  </si>
  <si>
    <t>思想政治教育前沿书系</t>
  </si>
  <si>
    <t>大学生社会公德教育研究人员</t>
  </si>
  <si>
    <t>本书立足“新时代大学生社会公德培育”这一主题，以马克思主义理论为指导，通过综合运用逻辑归纳与演绎法、比较研究法、文献研究法等方法，立足新时代，着眼大学生群体，以社会主义核心价值观为理论基础和价值引领，以《新时代公民道德建设实施纲要》为总体要求，总结凝练新时代大学生社会公德的基本内涵和内容，明确其内容的主体性和层次性特点，在此基础上，深入开展新时代大学生社会公德培育历史与现状考察，剖析新时代大学生社会公德培育的影响因素，提出新时代大学生社会公德培育的路径建议。</t>
  </si>
  <si>
    <t>978-7-5020-7971-0</t>
  </si>
  <si>
    <t>大学生诚信与征信教育</t>
  </si>
  <si>
    <t>王攀增，卜燕华，靳宝申主编</t>
  </si>
  <si>
    <t>CNY24.00</t>
  </si>
  <si>
    <t>应急管理出版社</t>
  </si>
  <si>
    <t>80页</t>
  </si>
  <si>
    <t>本书可供普通高等学校在校生课程教学使用，也可作为征信教育培训使用</t>
  </si>
  <si>
    <t>本书将我国传统文化中的诚信教育、大学生诚信教育、征信概论、征信管理体系、征信教育等融为一体，既有文化内涵、又有法律规定、还有生动事例，较为适合大学生选修学习，有助于提升青年学生的诚信意识、树立守信观念，促进校园诚信文化建设和诚信自律机制建设，防范“校园贷”等金融风险，并以此为突破口，提升社会信用水平。本书既包含已被公认的理论与学术思想，又辅以法律规定和典型案例，力求做到理论与实践相结合。</t>
  </si>
  <si>
    <t>G641.7</t>
  </si>
  <si>
    <t>978-7-308-22633-2</t>
  </si>
  <si>
    <t>新时代高校网络育人研究</t>
  </si>
  <si>
    <t>陈巍著</t>
  </si>
  <si>
    <t>本书分析了高校网络育人时代背景，阐明了高校网络育人的应然与必然，深度挖掘了高校网络育人的理论，界定了高校网络育人的内涵、外延，归纳了高校网络育人的本质和时代性、实践性等特点；从网络育人思想建设、网络育人平台、网络育人队伍、网络育人制度剖析了新时代我国高校网络育人的困境，在探索我国高校网络育人受到的挑战的同时，也注重分析我国高校网络育人面临的机遇；在总结全国部分高校尤其是浙江省网络育人试点高校的实践经验与成效的基础上，从强化思想引领、构筑育人平台、壮大网络育人队伍、健全网络育人机制、构建网络育人体系等方面提出新时代高校网络育人的实践路径。</t>
  </si>
  <si>
    <t>G641-39</t>
  </si>
  <si>
    <t>978-7-205-10576-1</t>
  </si>
  <si>
    <t>高校网络思政教育平台的构建及其应用研究</t>
  </si>
  <si>
    <t>韩晨泽著</t>
  </si>
  <si>
    <t>本书以高校网络思政教育平台及网络的发展为时代背景，阐述了高校网络思政教育的内涵、运行机制、平台构建等方面的内容。并针对当前我国高校思政教育的发展现状，探究了不同的构建模式；结合网络平台构建的现状及其影响因素，分析了基于手机平台课程和主题网站的思政教育平台构建，论述了平台建构策略的具体实施方法，同时详细介绍了网络教育平台对高校开展思政教育的重要作用。</t>
  </si>
  <si>
    <t>978-7-5194-6205-5</t>
  </si>
  <si>
    <t>用抖音创新高校思想引领的探索</t>
  </si>
  <si>
    <t>李天丽编著</t>
  </si>
  <si>
    <t>光明日报出版社</t>
  </si>
  <si>
    <t>本书围绕新形势下思想政治教育领域的热点问题，从互联网发展以及思想政治教育的基本理论入手，结合青年大学生的特点和需求，围绕高校工作的生动实践，对运用“抖音”创新高校思想政治教育进行了富有新意的阐释和探索。青年在哪里，理论传播阵地就要在哪里。青年大学生思想政治教育争夺的一个重要场域就是网络，网络意识形态工作是高校共青团工作的重中之重。在网络逐步改变中国青年社会生态的今天，短视频平台“抖音”已经成为青年大学生新的聚集场域，本书对高校创新思想政治教育具有一定的参考价值。</t>
  </si>
  <si>
    <t>978-7-313-26906-5</t>
  </si>
  <si>
    <t>高校网络育人的探索与实践</t>
  </si>
  <si>
    <t>基于浙江省网络育人试点高校的实证研究</t>
  </si>
  <si>
    <t>本书将网络育人的理论与实践融合，突出以案说理。文库既是理论研究的升华，又是实践工作的指南。文库深度挖掘了高校网络育人的理论，明确界定了高校网络育人的内涵、外延，归纳了高校网络育人的本质所及时代性、实践性等特点；从网络育人思想建设、网络育人平台、网络育人队伍、网络育人制度、剖析了新时代我国高校网络育人的困境，在探索我国高校网络育人的受到挑战的同时，也注重分析我国高校网络育人面临的机遇；在总结全国部分高校尤其是浙江省三全育人网络育人试点高校的网络育人实践经验与成效的基上，从强化思想引领、构筑育人平台、壮大网络育人队伍、健全网络育人机制、构建网络育人体系等方面提出新时代高校网络育人的实践路径。</t>
  </si>
  <si>
    <t>978-7-5731-1629-1</t>
  </si>
  <si>
    <t>高校教学理论研究与实践</t>
  </si>
  <si>
    <t>皇甫菁菁著</t>
  </si>
  <si>
    <t>高等教学理论研究人员</t>
  </si>
  <si>
    <t>本书对高校教学理论与实践进行了系统的研究，重点介绍了高校教学模式及教学方法。该书的内容包含高校教学的相关理论、高校教学的现状、高校教学的原则、高校教学的主要内容、高校教学的模式以及高校教学的方法等。</t>
  </si>
  <si>
    <t>高等教育</t>
  </si>
  <si>
    <t>G642</t>
  </si>
  <si>
    <t>978-7-5498-5592-6</t>
  </si>
  <si>
    <t>高校教育教学模式与教师培训研究</t>
  </si>
  <si>
    <t>许婷婷，徐志丹，马红慧著</t>
  </si>
  <si>
    <t>354页</t>
  </si>
  <si>
    <t>本书详细介绍了在信息技术持续更新迭代下，如何能够充分运用技术优势、整合多方教育资源、节约时间与距离成本，使线上线下混合式教学模式成为了教师培训中的关键手段。分析了当前培训中依然存在忽视成人学习的经验基础、线上线下知识衔接不流畅、线上学习互动效果不理想等问题存在的原因。基于此，本书在论述契约学习、拓展性学习以及支架理论的基础上，结合高校青年教师的学习特征与规律，从前期分班、制定学习契约、参与学习活动以及考核与评价这四个阶段探讨一种新型的混合式教学培训模式，并以S市为试点展开探索。结合试点探索的经验，建议高校青年教师混合式教学培训应充分尊重教师学习经验基础、发挥教学促进者的脚手架作用、增加线上线下环节的逻辑衔接性，并通过合理的评价反馈机制持续提升混合式教学质量。</t>
  </si>
  <si>
    <t>978-7-5689-2674-4</t>
  </si>
  <si>
    <t>高等教育循证教学</t>
  </si>
  <si>
    <t>(美)贝斯·史华兹，(美)里根·古隆编</t>
  </si>
  <si>
    <t>刘皓译</t>
  </si>
  <si>
    <t>高校教师教学发展译丛</t>
  </si>
  <si>
    <t>本书是对教学方法、课程设计和学生学习实践进行实证研究的结果，以便用这些成果为教师的教学和学生的学习提供宝贵的证据信息。本书关注的重点有教师与学生之间的关系、在线教学、课堂使用技术(如观众反应系统、播客、博客)、体验式学习(如实习、教学助理、研究助理)，以及班</t>
  </si>
  <si>
    <t>G642.0</t>
  </si>
  <si>
    <t>978-7-5103-4550-0</t>
  </si>
  <si>
    <t>高校混合式教学改革与创新</t>
  </si>
  <si>
    <t>郭娟著</t>
  </si>
  <si>
    <t>教学改革研究人员</t>
  </si>
  <si>
    <t>本书内容翔实、结构科学、语言严谨、逻辑清晰，且知识点全面。在分析混合式学习模式的教学应用时，结合实际情况提出了具体的应用策略，具有较强的实用性。让读者在学习基本方法和理论的同时，注重实践，有助于推动高校混合式教学的改革与创新发展。</t>
  </si>
  <si>
    <t>978-7-302-59778-0</t>
  </si>
  <si>
    <t>高校创新教育理论与实践</t>
  </si>
  <si>
    <t>马英红，赵湘轶主编</t>
  </si>
  <si>
    <t>普通高等院校创新创业教育系列丛书</t>
  </si>
  <si>
    <t>本书遵循“理论-方法-实践-对策”的逻辑脉络，深入浅出地介绍了高校创新创业教育理论内容、创新训练方法设计、高校双创教育实践经验及地方高校提升双创教育水平的路径。在理论部分，首先梳理我国创新教育的发展历程以及创新教育在国家创新体系中发挥的作用，阐释、辨析创新教育的相关概念与外延、理论基础等；然后着重介绍了大学生创新思维能力培养的6个维度和十余种提升训练方法，目的是提高学生创新知识和专业知识相融合的能力，提升创新水平，并推动创新方法的实践应用。在实践部分，首先介绍了适合地方院校大学生参与的几类重要的创新创业活动、竞赛和项目，从创新创业项目选择、策划书的撰写，以及竞赛、项目评审等方面进行了详细的介绍；然后总结了山东省三所创新创业典型高校的经验，从政府、社会、高校的指导和引导，育人理念及平台支撑，创新创业教育课程体系建设等三个方面，提出了地方院校发展创新创业教育的对策与路径。</t>
  </si>
  <si>
    <t>978-7-5227-1469-1</t>
  </si>
  <si>
    <t>大学课程开发与管理机制改革研究</t>
  </si>
  <si>
    <t>凡文吉著</t>
  </si>
  <si>
    <t>教育要素研究丛书</t>
  </si>
  <si>
    <t>83页</t>
  </si>
  <si>
    <t>高等学校课程改革研究人员</t>
  </si>
  <si>
    <t>对于我国的大学课程开发而言，存在课程目标知识本位、课程导向政府本位、教师课程开发主动性缺失等问题。从大学课程资本角度考量而言，其原因主要由于“国家本位”思维惯性下的人才培养目标锁定，课程资源配置市场环境不完善以及大学课程产权被忽视。对大学课程资本的观念借鉴，可促使我国大学课程开发管理从改革政府课程决策体制、改善课程资源配置市场环境和明晰大学课程产权进行改革。课程效益评价是整个课程管理中重要的反馈与质量保障环节。在我国的课程评价中，往往存在课程评价主体单一，课程评价对象窄化，课程评价方法单调等问题。对大学课程资本而言，课程评价管理问题主要成因于政府垄断供给侧课程评价导致课程评价效益不均衡，课程评价体系计划经济思维影响课程评价指向，高校基于成本—收益预期降低自身课程评价标准。通过以第三方评价打破原有课程评价垄断，丰富课程评价标准体系和利用现代化技术手段突围原有课程评价困局才能有效促进我国大学课程评价管理改革。</t>
  </si>
  <si>
    <t>978-7-5225-1422-2</t>
  </si>
  <si>
    <t>教学学术视角下的高校教学改革与发展</t>
  </si>
  <si>
    <t>宋燕著</t>
  </si>
  <si>
    <t>2019年度教育部人文社会科学青年基金项目“教学学术质量测度与提升路径研究”、山东省教育规划课题“山东省</t>
  </si>
  <si>
    <t>本书以教学学术内涵阐述为基础，以教学学术内涵演变脉络为框架展开。在以教为中心的维度下，以大学教学专业化的问题反思为起点，围绕教师专业发展、大学教学评价制度、高校绩效评价、本科教学工作水平评估、对高校教学变革展开深入探索。在以学为中心的维度下，以现代大学教学的育人功能审思为起点，围绕大学生学习投入度、教学理念变革、高等教育质量观、高校人才培养模式、大学课程变革等问题展开探索，为教学学术引领下的高校教学发展变革提供启示。</t>
  </si>
  <si>
    <t>978-7-5317-5773-3</t>
  </si>
  <si>
    <t>智能时代高等教育模式研究</t>
  </si>
  <si>
    <t>李永忠著</t>
  </si>
  <si>
    <t>高等教育模式研究相关人员</t>
  </si>
  <si>
    <t>本书概括和总结了高等教育的基本理论，通过对智能时代的总体特征、智能时代的社会形态与趋势、智能时代的经济形态与趋势等的分析，提出了智能技术的应用对高等教育的挑战、智能时代对高等教育的需求，并分析了有关国家的人工智能(AI)人才战略等情况。</t>
  </si>
  <si>
    <t>978-7-5689-3793-1</t>
  </si>
  <si>
    <t>高等教育与技术加速</t>
  </si>
  <si>
    <t>大学教学与研究的蜕变</t>
  </si>
  <si>
    <t>(荷)英格丽德·M.胡德(IngridM.Hoofd)著</t>
  </si>
  <si>
    <t>李珩，王春渝译</t>
  </si>
  <si>
    <t>120页</t>
  </si>
  <si>
    <t>本书可以为高等院校的教师、领导，以及高等教育研究机构的相关研究者、政策制订者，提供教学个研究工作的参考</t>
  </si>
  <si>
    <t>本书关注新媒体技术、研究伦理等对于高等教育的影响。本书秉持批判性思维的精神，对当代社会科学与技术的进步和变革对于高等教育的形式以及内容可能带来的正面和负面的冲击，进行了多视角的讨论。本书共分为5章，分别从技术发展和变化的几个方面阐述了高等教育因此而来的若干变化和问题，而这些以前没有被注意到。本书就未来高等教育的发展，给教育界相关人士提供了讨论的基础。</t>
  </si>
  <si>
    <t>978-7-5637-4239-4</t>
  </si>
  <si>
    <t>高校教学与治理的探索实践</t>
  </si>
  <si>
    <t>周烈著</t>
  </si>
  <si>
    <t>旅游教育出版社</t>
  </si>
  <si>
    <t>高校教学管理人员</t>
  </si>
  <si>
    <t>本书由北京第二外国语学院前校长周烈教授编写，是他多年来对学校教学与治理的探索和研究论文合集。本书包括高校的教学和治理两个方面的内容，分为教学篇和治理篇两篇，教学篇有12篇文章，探讨了阿拉伯语教学、一般语言教学和如何做科研、大学生人才培养；治理篇有20篇文章，</t>
  </si>
  <si>
    <t>G642.0-53</t>
  </si>
  <si>
    <t>978-7-5615-8376-0</t>
  </si>
  <si>
    <t>我国大学生课堂体验及其对学习成果影响的研究</t>
  </si>
  <si>
    <t>周蕾著</t>
  </si>
  <si>
    <t>国家大学生学情调查研究</t>
  </si>
  <si>
    <t>大学生课堂体验是学生学习过程中的关键要素，对学生的学习成果具有重要影响。在大学学习中，学生的课堂体验是不断变化的，具有一定的变化规律。对大学生课堂体验的变化过程进行研究，能够更有针对性地提高学生学习成果。本书基于大学本科生的学情调查数据，总结大学生课堂体</t>
  </si>
  <si>
    <t>G642.421</t>
  </si>
  <si>
    <t>978-7-5219-1967-7</t>
  </si>
  <si>
    <t>高校实验室安全管理</t>
  </si>
  <si>
    <t>张旭等主编</t>
  </si>
  <si>
    <t>中国林业出版社</t>
  </si>
  <si>
    <t>本书可作为高校实验室管理人员开展实验室检查工作的参考书</t>
  </si>
  <si>
    <t>高校实验室，尤其是理工类高校实验室是培养学生实践能力，展现科研水平的重要场所。然而，近年来发生的各类实验室安全事件给高校实验室管理部门开展科研管理带来了重要挑战，加强高校学生的实验室安全教育显得尤为重要。《高校实验室安全管理》将由上海海洋大学、上海电力大学、上海师范大学等多所高校的实验室管理部门与一线管理人员共同执笔，同时以《高等学校实验室安全检查项目表(2022)》(以下简称项目表)为依据，通过对实验室安全标识、水电安全、化学安全、生物安全、辐射安全、机电设备安全、特种设备与常规加热设备安全、实验室个体防护、应急防护措施等内容介绍，结合典型案例与问题分析，使学生在学到安全知识的同时，自觉树立安全意识。</t>
  </si>
  <si>
    <t>G642.423</t>
  </si>
  <si>
    <t>978-7-03-074066-3</t>
  </si>
  <si>
    <t>大学生社会实践方法与应用</t>
  </si>
  <si>
    <t>李庚主编</t>
  </si>
  <si>
    <t>114页</t>
  </si>
  <si>
    <t>本书适合大学生社会实践课程授课教师及有意愿参加社会实践的在校大学生</t>
  </si>
  <si>
    <t>本书分别从理论、方法与实践的角度，系统阐释了大学生开展社会实践的相关问题。全书共分为九章，分成理论、方法、实务三篇。第一篇章理论篇包括：社会实践的概述、大学生社会实践内容、大学生社会实践理论三个章节，系统介绍大学生开展社会实践的理论基础和基本原理。第二篇章方法篇包括：大学生社会实践的选题与组织、大学生社会实践的定性研究方法、大学生社会实践的定量研究方法三个章节，从社会实践的具体方法层面讲述如何进行社会实践。第三篇章实务篇包括：高等院校社会实践的类型、大学生社会实践的计划制订、社会实践常用文体的写作三个章节，采用丰富的案例从具体操作层面对大学生开展社会实践提供指导。</t>
  </si>
  <si>
    <t>G642.45</t>
  </si>
  <si>
    <t>978-7-206-17158-1</t>
  </si>
  <si>
    <t>高校大学生社会实践与创新能力培养</t>
  </si>
  <si>
    <t>万超，周探伟，慈继豪编著</t>
  </si>
  <si>
    <t>本书是西安科技大学“新时代高校‘一体两翼’协同育人”课题研究的成果之一，主要内容包括大学生社会实践概述、大学生社会实践的理论依据、大学生社会实践工作运行程序、大学生社会实践改进策略、创新能力开发与方法培养、科技创新与科研能力、大学生创新成果提炼等内容。在编写时力求深入浅出、通俗易懂，加强其实用性，在阐述基础知识、基本原理的基础上，以应用为重点，做到理论联系实际，知行合一，力求对大学生社会实践活动和创新能力培育发挥引导作用。</t>
  </si>
  <si>
    <t>978-7-5606-6785-0</t>
  </si>
  <si>
    <t>大学生社会实践教育</t>
  </si>
  <si>
    <t>薛建航等编著</t>
  </si>
  <si>
    <t>本书可作为高等院校“大学生社会实践”课程的参考用书</t>
  </si>
  <si>
    <t>本书聚焦大学生社会实践教育，对社会实践中所涉及的理论政策、实操、案例等相关内容进行了系统阐述和展示。正文按照篇、章、节划分，整体分为大学生社会实践概述、大学生社会实践指导、大学生社会实践注意事项、大学生社会实践评价与评优等篇；内容涵盖了大学生社会实践的概念与理论、功能与类型、发展与现状、组织与实施、调查研究方法、常用文体写作、礼仪与安全、评价与评优等系列内容。</t>
  </si>
  <si>
    <t>978-7-229-17454-5</t>
  </si>
  <si>
    <t>新媒体时代大学生线上自主学习激励机制构建研究</t>
  </si>
  <si>
    <t>王君明，张伟国，王慧著</t>
  </si>
  <si>
    <t>此书稿是一本研究新媒体时代大学生线上自主学习激励机制构建的学术专著。2020线上教育蓬勃发展以来，我国高校大学生的学习方式发生了改变，国内高校课程以面授为主的传统教学方式转变为在线教学与传统教学并行的方式，高校师生共同经历了不同寻常的学习体验。面对当今大学生线上学习存在的问题，作者们认为在进行线上教育的同时，还应对大学生有一定的激励，以提高大学生的自主学习能力，保持大学生的学习兴趣与学习效果。本专著主要从三个部分对激励机制的设计进行了探讨。</t>
  </si>
  <si>
    <t>G642.46</t>
  </si>
  <si>
    <t>978-7-312-05719-9</t>
  </si>
  <si>
    <t>新时代高校学生学业挑战度提升研究</t>
  </si>
  <si>
    <t>陈善志，冯建民著</t>
  </si>
  <si>
    <t>高校学业评定研究人员</t>
  </si>
  <si>
    <t>通过对高校大学生学业负担的剖析，追溯了学业挑战度的起源与变迁，深入探寻了大学生学业挑战度的发展规律和逻辑起点。在结合学业挑战度相关理论的基础上，围绕学校氛围、学生学习性投入、课程能力要求、学习满意度等维度对新时代高校大学生进行了调研，综合测量了学生学业挑战度水平，再现了在校大学生的学习经历和体验，深入分析了新时代高校学生学业挑战度的现状。</t>
  </si>
  <si>
    <t>G642.475</t>
  </si>
  <si>
    <t>978-7-300-30852-4</t>
  </si>
  <si>
    <t>专业学位论文开题、写作与答辩</t>
  </si>
  <si>
    <t>贾旭东著</t>
  </si>
  <si>
    <t>本书适合工商管理专业各类专业学位学生阅读使用，也适合其他相关专业学生阅读参考</t>
  </si>
  <si>
    <t>本书从专业学位硕士论文的特点入手，详细介绍了论文开题、内容构思、结构安排、毕业答辩等过程必须掌握的方法、知识和技巧。本书具有三大特点：一是贴合实际。作者是国内知名管理研究方法论专家、MIBA名师，担任MBA/EMBA论文评审及答辩专家多年，具有丰富的论文指导经验。二是娓娓道来。作者用通俗、直白、简单的语言深入浅出地进行剖析和讲解，助力读者顺利过关。三是工具书属性。论文该如何开题、各部分该如何撰写、答辩该怎样应对，在本书中都可以找到相应的指导。</t>
  </si>
  <si>
    <t>学位论文</t>
  </si>
  <si>
    <t>G642.477</t>
  </si>
  <si>
    <t>978-7-5487-3848-0</t>
  </si>
  <si>
    <t>大学生毕业论文写作指导</t>
  </si>
  <si>
    <t>邹丽娟，张伟，傅金兰主编</t>
  </si>
  <si>
    <t>本书涵盖毕业论文撰写的所有环节，包括毕业论文概述；论文的结构；毕业论文的选题；研究设计；研究方法；文献检索；论文中图表的规范表达；参考文献的著录要求等。</t>
  </si>
  <si>
    <t>毕业论文</t>
  </si>
  <si>
    <t>978-7-5684-1618-4</t>
  </si>
  <si>
    <t>在线教学模式创新实践与探索</t>
  </si>
  <si>
    <t>曹杰主编</t>
  </si>
  <si>
    <t>本书收录了多篇论文，这些论文围绕新形势下的高校在线教学和教学管理，以在线教学给传统教学带来的冲击、课堂形式的转变、有效的在线课程组织、高校教学管理等各种实际问题为切入点，围绕在线教学过程、教学管理等方向开展研究工作，探讨了在线教学课程建设、网课平台选择、课件与视频制作、教学活动设计、教学环境营造、教学心理调适、教学效果反馈及评价等内容。</t>
  </si>
  <si>
    <t>网络教学</t>
  </si>
  <si>
    <t>G642-53</t>
  </si>
  <si>
    <t>978-7-5689-2492-4</t>
  </si>
  <si>
    <t>从备忘录到博士帽</t>
  </si>
  <si>
    <t>一位北大教育学博士的经验重构</t>
  </si>
  <si>
    <t>王红艳著</t>
  </si>
  <si>
    <t>本书是作者对在北大教育学院2006至2010读博士四年间所写的近百万字备忘录的整理和反思。作者回顾当年自己博士学习的历程，回顾梳理自己当年如何一点点地为博士论文“衔泥垒窝”。这本书对于正在攻读硕士、博士学位，以及如作者一样在指导年轻一代攻读学位的人来说，都有借鉴意义。此书有两条主线，明线是真实还原当时作者是如何读书、如何交流、如何写作、如何参与课题研究、如何随着研究深入而成长的，暗线则是现在的作者以过来人+硕士生导师的身份回顾思考一个在读学生可以做些什么。</t>
  </si>
  <si>
    <t>博士</t>
  </si>
  <si>
    <t>G643</t>
  </si>
  <si>
    <t>978-7-5684-1604-7</t>
  </si>
  <si>
    <t>新时代高校科研育人理论与实践</t>
  </si>
  <si>
    <t>任旭东，马国建主编</t>
  </si>
  <si>
    <t>新时代高校“三全育人”理论研究与实践创新丛书</t>
  </si>
  <si>
    <t>本书系统分析了科研育人的内涵、特征、意义，梳理了国内外科研育人的相关理论、实施路径，并在此基础上重点总结了江苏大学在科研育人工作中探索的经验及典型案例。内容包括：高校科研育人概论；高校科研育人的理论基础等。</t>
  </si>
  <si>
    <t>G644</t>
  </si>
  <si>
    <t>978-7-5684-1863-8</t>
  </si>
  <si>
    <t>高校科研数据开放与治理研究</t>
  </si>
  <si>
    <t>刘桂锋等著</t>
  </si>
  <si>
    <t>江苏大学五棵松文化丛书</t>
  </si>
  <si>
    <t>高校科研数据管理研究人员</t>
  </si>
  <si>
    <t>由国家社会科学基金一般项目、江苏大学专著出版基金项目资助出版</t>
  </si>
  <si>
    <t>本书立足于“开放科学”思维和“治理”思维，紧扣科研数据开放与治理的“新利益、新功能、新模型、新应用”主题，首先从科研数据开放的影响因素与形成机理视角展开研究，搭建理论框架；其次基于数据生命周期理论从嵌入科研过程的设计、实验、评价等全流程入手，构建科研数据平台的评价指标体系和功能优化设计；接着在理论架构和实践依据的基础上，结合已有科研数据平台特点探索“协同治理”模式，并根据信息生态原理构建数据开放与治理体系，最后用实证方法验证课题理论，实现研究目标。</t>
  </si>
  <si>
    <t>978-7-312-05325-2</t>
  </si>
  <si>
    <t>影响高校教师教学工作的三变量关系研究</t>
  </si>
  <si>
    <t>郭亚著</t>
  </si>
  <si>
    <t>142页</t>
  </si>
  <si>
    <t>本书可以供学校管理人员以及心理学、教育学、管理学等相关学科的师生及研究人员阅读</t>
  </si>
  <si>
    <t>本书对高校组织管理气氛、教师教学效能感与教师工作满意度三者之间的关联性作了研究，并根据研究结果提出了通过改善高校组织管理气氛、增强教师教学效能感，以提高教师工作满意度的一些措施。本书采取量化研究和质性研究的研究方法，使研究更具针对性、实践性和创新性，具有</t>
  </si>
  <si>
    <t>G645.1</t>
  </si>
  <si>
    <t>978-7-230-01941-5</t>
  </si>
  <si>
    <t>高校辅导员队伍建设与职业化发展</t>
  </si>
  <si>
    <t>陈蕾，时学梅，买买提江·依明著</t>
  </si>
  <si>
    <t>本书详细阐述了高校辅导员队伍建设与高校辅导员职业化发展，首先概述了高校辅导员工作定位，并分析了高校辅导员工作内容和队伍建设，然后详细论述了高校辅导员职业化基本概述、高校辅导员职业化的分析-交叉学科理论分析、高校辅导员职业化的主要问题和路径建设以及“互联网+”背景下高校辅导员职业化发展建设现状和路径等相关内容。</t>
  </si>
  <si>
    <t>978-7-5762-4235-5</t>
  </si>
  <si>
    <t>辅导员职业能力研究</t>
  </si>
  <si>
    <t>苏亚杰著</t>
  </si>
  <si>
    <t>江西高校出版社</t>
  </si>
  <si>
    <t>高校辅导员工作研究人员</t>
  </si>
  <si>
    <t>本书以马克思主义关于人的全面发展学说、高校思想政治教育理论为基本理论，以高校辅导员在思想政治教育工作中的重要地位为前提，以辅导员职业能力及其提升为主线，按照"为什么””是什么”"怎么做”的探索思路，把握辅导员职业能力发展的实然状态、应然态势、必然走向之间的逻辑联系，确定高校辅导员职业能力及其提升的路径作为研究脉络。全书从四个方面展开：第一，从辅导员职业能力所涉相关概念问题入手，阐述了辅导员职业能力的主要功能及其价值形态，找出辅导员职业能力发挥的特殊功能价值。第二，在新时代，高校辅导员要实现职业能力的提升，必须具备相应的基本条件。第三，研究辅导员职业能力的提升，需要正确分析辅导员职业能力发展的现状与时代要求。第四，推进辅导员职业能力提升，需要不断拓宽实践路径。</t>
  </si>
  <si>
    <t>978-7-300-29261-8</t>
  </si>
  <si>
    <t>高校辅导员职业生涯发展研究</t>
  </si>
  <si>
    <t>曹威威著</t>
  </si>
  <si>
    <t>本书以马克思主义理论及思想政治教育、西方职业生涯理论等为基本依据，从理论和现实两个维度考察高校辅导员职业生涯发展的相关问题。该书关注高校辅导员群体的职业生涯发展，在借鉴当前思想政治教育学科研究成果的基础上，挖掘高校辅导员职业生涯发展的现实状况、影响因素等现实问题。</t>
  </si>
  <si>
    <t>978-7-5472-7981-6</t>
  </si>
  <si>
    <t>高校辅导员核心素养提升策略研究</t>
  </si>
  <si>
    <t>李顺年著</t>
  </si>
  <si>
    <t>高校辅导员教师素质研究人员</t>
  </si>
  <si>
    <t>本书从新时代高校辅导员核心素养提升路径为读者提供实战化启发，系统化地为读者讲述新时期辅导员的角色定位与职业能力、高校辅导员队伍建设的基础理论、高校辅导员工作的模块分解、多维视角下高校辅导员队伍建设、高校辅导员“三化”队伍建设探索与实践、高校辅导员核心素养培育、高校辅导员核心素养提升路径等知识点。本书首先对辅导员和辅导员的工作进行了概述，并将其与大学生教育辅导联系在一起；之后介绍了辅导员队伍建设的发展和管理机制；最后就建设辅导员队伍对新时期辅导员的工作和队伍建设路径进行探索。</t>
  </si>
  <si>
    <t>978-7-5731-2232-2</t>
  </si>
  <si>
    <t>大数据时代高校学生教育管理工作的创新研究</t>
  </si>
  <si>
    <t>刘苗，赵其勉，杨蓓著</t>
  </si>
  <si>
    <t>本书对从事高校教育管理研究的学者与教育管理工作者具有一定的参考价值</t>
  </si>
  <si>
    <t>本书属于高校学生教育管理工作方面的著作。本书将大数据与教育管理相结合，目的是探寻大数据时代我国高校教育管理创新的思路与方法。全书主要阐述了大数据时代高校教育管理模式转变的基础问题，对高校教育管理路径转换的理论、理念和实践进行了深入探讨，以发展的眼光透视高校教育管理实践的方向，为高等教育管理创新奠定了理论基础。本书着重论述高校教育管理创新对培养优秀人才的重要作用，以此促进高校教育发展，提高教育水平。</t>
  </si>
  <si>
    <t>G645.5</t>
  </si>
  <si>
    <t>978-7-5731-1825-7</t>
  </si>
  <si>
    <t>信息化视角与学生教育管理研究</t>
  </si>
  <si>
    <t>倪萍，闫红，张玉洋著</t>
  </si>
  <si>
    <t>高校教育管理研究人员</t>
  </si>
  <si>
    <t>这是一本关于信息化视角下学生教育管理的学术著作。作者通过对学校管理与学生教育的相关实例分析，对学生教育的方法与效果进行了探讨，并针对信息化视角下的学生教育管理提出了建设性的意见。书中内容共六部分，分别为大学生管理面临的新形势、信息化视角与教育模式分析、大数据与教育工作创新、信息化视角与素质教育、信息化视角与教育信息化建设、信息化视角创新。本书具有一定的学术研究价值，在学生教育管理未来发展方面具有很好的借鉴意义。</t>
  </si>
  <si>
    <t>978-7-5731-3169-0</t>
  </si>
  <si>
    <t>互联网背景下高校学生教育管理工作的加强与改进研究</t>
  </si>
  <si>
    <t>王晓雪著</t>
  </si>
  <si>
    <t>本书适用于高校学生管理工作以及相关领域研究人员借鉴参考</t>
  </si>
  <si>
    <t>本书主要以互联网背景下高校学生教育管理为研究对象，以互联网为背景，系统分析了互联网背景下高校学生教育管理工作的客观理论，以及相关管理内容。基于此，本书从互联网背景下的高校教育出发，对互联网背景下高校教育管理模式进行探索与分析，并对高校学生管理工作的基础、队伍建设及发展等相关内容进行分析与总结。另外，本书精准论述了互联网环境下，创新高校学生教育管理工作的具体策略与发展定位，为当前优化学生培养机制提供了重要的基础。</t>
  </si>
  <si>
    <t>978-7-5630-7361-0</t>
  </si>
  <si>
    <t>高校学生工作实践与探索</t>
  </si>
  <si>
    <t>吴信蕾著</t>
  </si>
  <si>
    <t>河海大学出版社</t>
  </si>
  <si>
    <t>本书主要内容包括：新时代高校辅导员如何践行“为党育人，为国育才”的使命担当——基于习近平总书记“四有好老师”视域；当代大学生社会主义核心价值观教育的难点及提升对策——基于三全育人背景；新媒体时代大学生网络思想政治教育探索——以高校“表白墙”为例等。</t>
  </si>
  <si>
    <t>978-7-5742-0596-3</t>
  </si>
  <si>
    <t>高校学生事务管理工作与模式研究</t>
  </si>
  <si>
    <t>李晓辉著</t>
  </si>
  <si>
    <t>高校教育工作管理研究人员</t>
  </si>
  <si>
    <t>本书对高校学生事务管理的理论和实践进行梳理和总结，呈现高校学生事务管理工作与模式的研究成果，是全面详实之作，内容包括高校学生事务管理工作的基本理论，高校学生事务管理的历史演进与时代背景，高校学生事务管理主体的角色及定位，高校学生事务管理工作者的队伍建设，高校学生事务管理模式的历史与发展，高校学生事务的管理与服务以及高校学生事务管理的典型案例分析，反映了加快高校学生事务管理理论的科学研究以及加强对学生事务管理的实践指导，是我国学生管理工作的当务之急，具有一定的出版价值。</t>
  </si>
  <si>
    <t>978-7-5639-8235-6</t>
  </si>
  <si>
    <t>高校学生管理与模式创新研究</t>
  </si>
  <si>
    <t>吴文静著</t>
  </si>
  <si>
    <t>高校学校管理研究人员</t>
  </si>
  <si>
    <t>本书主要阐述了高校学生管理的内涵、高校学生管理的指导思想、高校学生管理的现状分析、高校学生管理工作的探究、高校既有学生管理模式的分析、不同类型高校学生管理模式的比较、创新高校学生管理模式的若干思考、当代高校学生管理的创新路径选择等内容。</t>
  </si>
  <si>
    <t>978-7-302-61482-1</t>
  </si>
  <si>
    <t>大学生入学教育</t>
  </si>
  <si>
    <t>江西农业大学南昌商学院编</t>
  </si>
  <si>
    <t>本书适合高等院校各专业大一新生使用</t>
  </si>
  <si>
    <t>本书内容丰富，形式新颖，切合实际，体现了与时俱进的思想，是大学新生入学后的必读读物。当大学新生一走进大学校门时，手捧一本《大学新生入学教育》，就如同结识了一名向导，循着路线图，走进大学校园，迈入知识殿堂，在知识的乐园里，发现并获得大学生活的真谛、学习的规律和方法、成人成才的路径等。设计了印象篇、学习篇、校园实践篇、安全篇、素养篇、规划篇和制度篇七篇内容，全面系统地阐述大学新生入学教育的内容和要求。</t>
  </si>
  <si>
    <t>978-7-5731-2874-4</t>
  </si>
  <si>
    <t>传统文化涵养下大学生管理工作研究</t>
  </si>
  <si>
    <t>昌连鹏著</t>
  </si>
  <si>
    <t>CNY51.00</t>
  </si>
  <si>
    <t>本书在研究和探讨传统文化影响下的大学生管理工作。书中阐述了对大学生管理工作的基本认识，引导读者对大学生管理工作的基本内涵、原则、特点和相关队伍建设理念等有基本的了解，还探究了和闻释了大学生管理工作的未来发展趋势和创新理念，试图清在传统义化影响下大学生管理与大学生教育之间的关系，以及找出管理与教育之间相契合具体的工作路径。</t>
  </si>
  <si>
    <t>978-7-5472-7870-3</t>
  </si>
  <si>
    <t>新时期学生教育与学校管理工作创新研究</t>
  </si>
  <si>
    <t>陈晓伟，寇鑫，张庆著</t>
  </si>
  <si>
    <t>本书以“新时期学生教育与学校管理工作创新研究”为选题，以学生知识素养与能力素养为切入点，深入探讨学生思想价值观的培育以及学生心理健康教育，探索学生教育与学校管理工作的创新，旨在为新时期学生教育与学校管理工作提供借鉴于参考。</t>
  </si>
  <si>
    <t>978-7-5731-2792-1</t>
  </si>
  <si>
    <t>高校学生管理创新研究</t>
  </si>
  <si>
    <t>周逸著</t>
  </si>
  <si>
    <t>2023.08印</t>
  </si>
  <si>
    <t>高校学生管理研究人员</t>
  </si>
  <si>
    <t>本书根据国内外学者对学生管理的相关研究，重新界定了关于高校学生管理相关的核心概念，并对理论知识进行了重新归纳总结，提出了一些较新的研究方案和方法，以此为基础探讨高校学生管理模式和方式的创新，为学者研究提供借鉴。</t>
  </si>
  <si>
    <t>978-7-5639-8090-1</t>
  </si>
  <si>
    <t>新时期学生教育与管理工作研究</t>
  </si>
  <si>
    <t>徐玉婷著</t>
  </si>
  <si>
    <t>南京工业大学2021年党建与思想政治教育研究课题</t>
  </si>
  <si>
    <t>本书共分七章，内容包括：绪论、高校学生教育与管理现状、新时期高校学生思想政治教育、新时期高校学生心理健康教育、新时期高校学生创新创业教育、新时期高校学生管理机构与队伍建设、新时期高校学生管理工作的创新。</t>
  </si>
  <si>
    <t>978-7-5690-6320-2</t>
  </si>
  <si>
    <t>大学生自我管理教育与实践</t>
  </si>
  <si>
    <t>岗位体验</t>
  </si>
  <si>
    <t>何兴，敬帅主编</t>
  </si>
  <si>
    <t>四川大学出版社有限责任公司</t>
  </si>
  <si>
    <t>本书适用于大学生自我管理研究者</t>
  </si>
  <si>
    <t>本书分别从树立自我管理观念、培育自我管理品质、提升自我管理能力、崇尚自我管理实践、增强自我管理素养、实现自我价值等方面阐述了自我管理思想、自我管理实践、办公技能、职场礼仪、应用写作等相关内容；旨在培养学生自主管理的工作态度、服务意识，激发学生的自主管理积极性，使学生实现自我管理、自我教育、自我服务的目标，并在自我管理的过程中体现自我价值。</t>
  </si>
  <si>
    <t>978-7-5020-9940-4</t>
  </si>
  <si>
    <t>大学生危机事件的管理理论及处置方式研究</t>
  </si>
  <si>
    <t>崔洪滔著</t>
  </si>
  <si>
    <t>144页</t>
  </si>
  <si>
    <t>大学生突发事件安全教育研究人员</t>
  </si>
  <si>
    <t>全书共分九章，包括大学生危机事件概述、大学生危机事件管理理论、大学生心理危机事件的处置、大学生健康危机事件的处置、大学生学业危机事件的处置、大学生社交危机事件的处置、大学生恋爱危机事件的处置、大学生财产危机事件的处置、大学生意外事故危机事件的处置。大学生危机事件管理理论与处置方式分析相结合，能够为大学生危机事件的管理提供有效参考，促进高校和社会和谐发展。</t>
  </si>
  <si>
    <t>978-7-5670-3211-8</t>
  </si>
  <si>
    <t>高校学生管理与创新</t>
  </si>
  <si>
    <t>翟红著</t>
  </si>
  <si>
    <t>高校学生管理工作研究人员</t>
  </si>
  <si>
    <t>本书共分为六章，从六个不同的方面对高校学生的管理工作进行了研究。第一章是高校学生管理概述；第二章主要对高校学生管理理念进行了阐述，简述了我国高校管理理念的发展历程，以及当前我国高校管理理念的发展趋势和创新；第三章从高校学生管理模式方面进行了创新研究；第四章论述了高校学生的管理队伍，提出了当前高校学生管理队伍中存在的问题以及具体的解决方式；第五章对高校学生管理制度进行了探讨，提出了当前高校学生管理制度中存在的问题，并有针对性地提出了当前高校学生管理制度的实现路径。本书的第六章就分别从“互联网+”、大数据、“微时代”以及教育大众化等方面，针对高校学生的管理工作进行了创新性的研究。</t>
  </si>
  <si>
    <t>978-7-5672-4482-5</t>
  </si>
  <si>
    <t>新生入学教育</t>
  </si>
  <si>
    <t>蔡炳育，谢奕君编著</t>
  </si>
  <si>
    <t>本书介绍了在苏州工业园区服务外包职业学院学习生活的众多实用信息。在内容上，从学院所属地苏州工业园区的介绍开始，帮助学生了解学校周边的经济、文化与产业发展，更有衣食住行等方面的介绍，着重介绍在校园里学习与生活方面的内容，包括了学校办学概况、文化底蕴、部门设置、专业介绍、规章制度、办事流程等，给新生提供一个全景式的介绍，同时针对帮助新生尽快融入大学生活，从心理、安全，学业规划等多方面进行系统的辅导与设计。</t>
  </si>
  <si>
    <t>978-7-5171-3685-9</t>
  </si>
  <si>
    <t>大学生领导力</t>
  </si>
  <si>
    <t>追求卓越人生的密码</t>
  </si>
  <si>
    <t>杨海燕著</t>
  </si>
  <si>
    <t>大学生领导能力研究人员</t>
  </si>
  <si>
    <t>本书以新时代大学生领导力为研究对象，从党和国家对大学生的现实要求出发，构建了以大学生思想意识价值维度为主导的大学生领导力结构体系；探讨了探讨校内和校外教育，特别是思想政治教育对大学生领导力形成和提升的影响机制；提出了创新思想政治教育培育体系、构建学科专业教育创新体系、丰富学生干部实践锻炼体系及完善社会家庭环境支撑体系，以创新大学生教育理念和载体，增强立德树人的效果。本书作者有多年的高校学生思想政治教育工作经验，试图扩大大学生领导力的研究视域，尝试从新时代的时代价值追求和中国特色社会主义建设的宏大视野研究大学生领导力问题等。</t>
  </si>
  <si>
    <t>978-7-5639-7942-4</t>
  </si>
  <si>
    <t>高等院校学生教育管理研究与实践</t>
  </si>
  <si>
    <t>李洪霞著</t>
  </si>
  <si>
    <t>本书对高等院校的学生教育管理工作进行研究和探索，指出高等院校学生教育管理创新对我国教育发展的重要作用。本书论述严谨，内容丰富详实，结构合理，条理清晰，语言清晰流畅，是一本值得学习和研究的著作，可供读者阅读与参考。</t>
  </si>
  <si>
    <t>978-7-5639-8009-3</t>
  </si>
  <si>
    <t>高校学生管理的法治建设研究</t>
  </si>
  <si>
    <t>石月皎著</t>
  </si>
  <si>
    <t>高校管理研究相关人员</t>
  </si>
  <si>
    <t>本书共分五章，内容包括：高校学生管理概述、依法治校在高校学生管理中的应用、高校学生管理法治化的内涵和意义、高校学生管理法治化的现状、高校学生管理法治化建设的实施路径。</t>
  </si>
  <si>
    <t>978-7-5639-7993-6</t>
  </si>
  <si>
    <t>高校学生管理工作与管理模式创新</t>
  </si>
  <si>
    <t>程细平著</t>
  </si>
  <si>
    <t>学校学生管理研究人员</t>
  </si>
  <si>
    <t>本书主要阐述了高校学生管理的内涵与外延、高校学生管理的对象与任务、高校学生管理的指导思想与原则、高校学生管理模式的理论内涵、信息化思维下高校学生管理现状、高校学生管理工作的机遇与挑战、高校学生管理工作理念的探索创新、高校学生管理工作制度的探索创新、高校学生管理模式的探索创新、高校学生管理工作创新的趋势探索等内容。</t>
  </si>
  <si>
    <t>978-7-5731-0381-9</t>
  </si>
  <si>
    <t>基于应用型人才培养的高校学生管理创新模式研究</t>
  </si>
  <si>
    <t>赵威著</t>
  </si>
  <si>
    <t>本书非常适合相关专业学生以及高校管理者进行阅读与品鉴</t>
  </si>
  <si>
    <t>应用型人才主要是应用知识而非科学发现和创造新知，社会对这种人才有着广泛的需求，在社会工业化乃至信息化的过程中，社会对这种人才的需求占有较大比重，应该是大众化高等教育必须重视的人才培养模式，也正是这种巨大的人才需求，为高等院校的发展提供了广阔的空间。同时，应用型人才同样需要经历一个复杂的培养过程，同样也能反映一所学校的办学和管理水平。本书《基于应用型人才培养的高校学生管理创新模式研究》便对现代高等院校对应用型人才的重要性认识以及培养、管理过程展开了详细的探究。本书共分为七个部分，分别为绪论；高校学生管理工作的探索创新；高校学生管理制度的探索创新；办学理念与发展路径探索；人才培养模式研究；翻转课堂与混合式学习探索；创新创业教育探索。</t>
  </si>
  <si>
    <t>978-7-5218-4732-1</t>
  </si>
  <si>
    <t>大学生活与经济学</t>
  </si>
  <si>
    <t>张启富编著</t>
  </si>
  <si>
    <t>本书共分八章，主要内容包括：何谓大学、人为何要学习、上大学有何成本、上大学有何收益、大学教育投资收益如何估算、大学发展目标如何确定、大学学习选择问题如何解决、如何让大学过得幸福。</t>
  </si>
  <si>
    <t>978-7-5695-3027-8</t>
  </si>
  <si>
    <t>新时代青年工作理论与实践研究</t>
  </si>
  <si>
    <t>朱尉著</t>
  </si>
  <si>
    <t>高校学生工作研究人员</t>
  </si>
  <si>
    <t>本书重点围绕为谁培养青年、培养什么样的青年、如何培养青年，以及党对青年工作的领导、青年工作的战略地位、中国青年运动的时代主题、青年工作的职责使命、青年健康成长的正确道路、青年工作的路径方法、共青团改革发展的目标任务等问题，对新时代中国共产党青年工作思想的出场逻辑、理论渊源、内容体系、基本特征和时代价值进行了全面系统的理论分析和系统总结，并对贯彻和践行新时代中国共产党青年工作思想，提升青年工作的科学化水平提出了学理性思考。</t>
  </si>
  <si>
    <t>978-7-5645-7737-7</t>
  </si>
  <si>
    <t>读好大学六堂课</t>
  </si>
  <si>
    <t>吴金星编著</t>
  </si>
  <si>
    <t>《读好大学六堂课》紧密结合新时代高校大学生的生活，学习，就业等现状，从实际出发，具有较强的实践效果。本书由教学和实践经验丰富的郑州大学吴金星教授编著，内容包括：快速适应大学生活、做好大学四年学习计划、大学里要学习哪些知识、要培养的业务能力和生活能力、必做的十件事、大学的经验与教训等七个方面，对大学生进行生活能力指导、学习方法指导、能力培养和素质教育等。编写时一般先指出问题，再进行分析论述，并给出解决方法。</t>
  </si>
  <si>
    <t>978-7-5473-1850-8</t>
  </si>
  <si>
    <t>成为你自己</t>
  </si>
  <si>
    <t>梁钦著</t>
  </si>
  <si>
    <t>《成为你自己》汇集了作者在一线从事学生辅导工作的见闻与所感所想，以日记小品的形式，通过记录学生工作中一个个鲜活的个案，展现了当代大学生多样化的思想、生活、精神风貌，为每一个曾经遭遇或正在经历类似烦恼的青年，展示了跳出“烦恼怪圈”的指路标，激励着每一个平凡而又不凡的个体，活出自我、活出真我。行文风趣活泼、文字平实温暖。</t>
  </si>
  <si>
    <t>978-7-5615-8404-0</t>
  </si>
  <si>
    <t>大学生课程学习投入代际差异实证研究</t>
  </si>
  <si>
    <t>屈耀辉著</t>
  </si>
  <si>
    <t>大学生学习研究人员</t>
  </si>
  <si>
    <t>本书采用理论分析与实证分析相结合法，对70后和90后两代大学生就读大学期间课程学习的投入程度、影响因素、学习收获及三者之间关系的代际差异进行了研究，包括：(1)两代大学生课程学习投入水平上存在明显的代际差异；(2)在行为、认知、情感三种不同层次的学习投入上均存在显</t>
  </si>
  <si>
    <t>978-7-5676-5129-6</t>
  </si>
  <si>
    <t>大学生网络行为与教育引导的实证研究</t>
  </si>
  <si>
    <t>朱琳著</t>
  </si>
  <si>
    <t>CNY56.80</t>
  </si>
  <si>
    <t>本书共有五章内容。第一章介绍了相关基本问题的界说，第二章对大学生网络行为的现状、主要特点与基本趋势进行分析，第三章对大学生网络行为失范的主要表现与成因进行分析，第四章介绍了大学生网络行为教育引导的现状，第五章探讨大学生网络行为教育引导的主要目的、基本原则及路径选择。</t>
  </si>
  <si>
    <t>978-7-5607-6928-8</t>
  </si>
  <si>
    <t>“就业困境”下中国大学生学习及教育对策研究</t>
  </si>
  <si>
    <t>高静著</t>
  </si>
  <si>
    <t>大学生学习现状研究人员</t>
  </si>
  <si>
    <t>本书聚焦我国普通高校本科生学习，通过对“就业困境”下大学生的学习现状调查，考察普通高校大学生在大学学习过程中面临的困难与挑战，揭示中国大学生学习文化“黑箱”，并通过对国外相关教育经验的考察与比较，探讨有针对性、可行性的教育支持路径。本书以“就业困境”为背景挖掘我国大学生学习问题逻辑，提炼教育支持机制。本书通过教育数据分析为拓展大学生学习研究途径，丰富大学生生涯发展研究内容，进一步显性化我国高等教育存在的不足。全书强调实践应用，突出了实用性，并给出了相关案例。</t>
  </si>
  <si>
    <t>978-7-305-26911-0</t>
  </si>
  <si>
    <t>高校学生意外伤害事件影响因子分析及关联性研究</t>
  </si>
  <si>
    <t>何伟全著</t>
  </si>
  <si>
    <t>高校学生伤亡事故管理人员</t>
  </si>
  <si>
    <t>本研究以集边疆、多民族、经济社会发展跨越度大为一体的云南部分高校学生意外伤害为视角，从多年对学生意外伤害案例观察和实际管理工作经验中，梳理了致伤频率相对较高的43个因子，并设计调查问卷，抽样调查了6类不同层次高校的8000名学生。根据问卷调查结果，本研究引入数据挖掘算法之关联规则挖掘理论，对其中42个客观因子进行关联规则挖掘。在改进Apriori频繁项挖掘算法基础上，提出了“学生伤害数据频繁项挖掘算法”，优化了时间复杂度、存储空间复杂度和运行效率。通过对125个子项的2125个候选频繁项进行数据挖掘，基于数据挖掘的结果，用数学模型予以验证，借鉴风险管理理论，针对性地提出了高校学生意外伤害风险源认定、监测平台建设、风险干预、风控效能评估与改进等预防和减灾策略。</t>
  </si>
  <si>
    <t>978-7-5129-1859-7</t>
  </si>
  <si>
    <t>应用型院校学生发展</t>
  </si>
  <si>
    <t>实践教学与职业能力</t>
  </si>
  <si>
    <t>杜艳秋著</t>
  </si>
  <si>
    <t>中国人事出版社</t>
  </si>
  <si>
    <t>129页</t>
  </si>
  <si>
    <t>大学生学习发展研究人员</t>
  </si>
  <si>
    <t>本书依托中国大学生学习与发展追踪研究调查(CCSS)项目，主要针对应用型院校开展大规模抽样调查，集中研究应用型院校的实践教学及学生职业能力问题，从多个角度剖析应用型院校的相关主体对实践教学的现状满意度、教学环境支持度，进而探讨实践教学、支持性环境对学生职业能力的影响机制，从而探讨了应用型院校学生发展的有效路径，促进其发展。</t>
  </si>
  <si>
    <t>978-7-5047-7941-0</t>
  </si>
  <si>
    <t>大学新生</t>
  </si>
  <si>
    <t>赢在起跑线上</t>
  </si>
  <si>
    <t>常桦，龚萍主编</t>
  </si>
  <si>
    <t>中国财富出版社有限公司</t>
  </si>
  <si>
    <t>《大学新生：赢在起跑线上》(第二版)共六章，从学习、校园生活、人际关系、爱情、未来选择等多个方面给大学新生们提出建议，希望大学新生从入学开始就树立起一个正确的发展定位，明白如何有效利用大学时光去认识自己、充实自己、提高自己。第一章介绍大学学习与高中时期的同与不同。第二章介绍学习仍是第一要务。第三章介绍学习之外的成长。第四章介绍大学生将面对的社会关系的处理问题。第五章介绍丰富的大学生活。第六章介绍关于实习、就业等未来的选择。</t>
  </si>
  <si>
    <t>978-7-5672-3679-0</t>
  </si>
  <si>
    <t>大学生成长百问百答</t>
  </si>
  <si>
    <t>高雨著</t>
  </si>
  <si>
    <t>大学生作为国家未来建设的栋梁之才，是国家未来人才的主力军。在大学顺利完成学业是每个大学生的愿望。大学生正处于青春期到成年期的转变时期，处于逐步走向成熟、走向独立的时期，面临一系列需要解决的问题。本书从我考上了大学、我要过好大学生活、我要当学生干部、我要做学霸、我要交朋友、我要有高情商、我要欢乐的宿舍生活、我要谈恋爱、我要管理好自己的时间、我要毕业了十个方面提出大学生可能面临的100个问题，为大学生身体健康、心理健康、道德提升、时间管理、高效学习等提供切实可行的建议。这些具体方法有极大的可操作性，对提高大学生自我管理、自我提升的能力有极为重要的现实意义。</t>
  </si>
  <si>
    <t>G645.5-44</t>
  </si>
  <si>
    <t>978-7-5670-2767-1</t>
  </si>
  <si>
    <t>大学生社团的价值研究</t>
  </si>
  <si>
    <t>冯昭昭著</t>
  </si>
  <si>
    <t>大学发展文库</t>
  </si>
  <si>
    <t>大学生社会团体研究相关人员</t>
  </si>
  <si>
    <t>本书主要在基于高等教育大众化下的高校育人体系下，梳理大学生社团起源、产生及发展历程，并以此为基础，探讨大学生社团的价值范畴、价值目标、价值矛盾和化解价值矛盾的策略，试图在一定程度解释“大学生社团价值为何”的问题。与其他大学生社团的相关专著不同，本书在重点内容在于从价值的层面对大学生社团进行分析，并搜集了大量大学生社团的实例案例进行价值论证，全书即可作为理论参考，也可作为实践指导。</t>
  </si>
  <si>
    <t>G645.57</t>
  </si>
  <si>
    <t>978-7-5426-7623-8</t>
  </si>
  <si>
    <t>我国高校学生社团发展研究</t>
  </si>
  <si>
    <t>胡继冬著</t>
  </si>
  <si>
    <t>河南师范大学马克思主义牧野论丛</t>
  </si>
  <si>
    <t>大学生社会团体研究人员</t>
  </si>
  <si>
    <t>河南师范大学优势特色学科资助成果 教育部2017年度高校示范马克思主义学院和优秀教学科研团队建设重点项目</t>
  </si>
  <si>
    <t>本书探索性地结合自组织理论，认为我国高校学生社团本质上属于自组织系统，其发展运行应该依靠系统内部的动力去适应外部环境变化以增加自身的有序性。而在实际发展中，我国高校学生社团发展出现诸多问题，尤其是在当代，我国高校学生社团面临着困境：体制化生存，其实质是我国高校学生社团自组织发展的动力不足，而是在他组织动力约束下的制度安排。因此，本书以我国高校学生社团发展的动力为主线，把自组织理论分析与高校学生社团发展的实践相融合，提出一系列我国高校学生社团发展引导的有效策略。</t>
  </si>
  <si>
    <t>978-7-308-21735-4</t>
  </si>
  <si>
    <t>高校学生社团建设</t>
  </si>
  <si>
    <t>李俊，龚雪萍著</t>
  </si>
  <si>
    <t>本书根据社团工作的最新要求，研究社团建设理论基础，比较国内外社团发展经验，提出社团运行五项机制，优化社团课程建设路径，分析社团干部培养方法，挖掘社团育人内在机制，构建社团评价指标体系。本书既围绕立德树人的根本任务，遵循教育教学和学生成长的规律，又体现新时代对高校社团工作的新要求，理论与实践相结合，系统性和创新性相结合，既立足高校学生社团工作体系加以完整论述，又注重对社团建设关键问题进行创新思考和探索。对新形势下高校社团工作的开展具有指导意义。</t>
  </si>
  <si>
    <t>978-7-5695-3196-1</t>
  </si>
  <si>
    <t>高等学校学生会改革的实践探索研究</t>
  </si>
  <si>
    <t>吴光荣，毛婧著</t>
  </si>
  <si>
    <t>随着依法治教、依法治校理念的不断深入，大学生自身法律意识的提升，作为学校发展建设主体之一的学生，也开始要求获得与所缴费用匹配的教育资源，维护自身的权利，参与学校事务的管理。高校学生会在学生维权路径中有重要的作用，无论是在顶层设计还是现实环境层面，高校学生会既处于重要的发展机遇期，同时又面临方向性选择。如何构建一个真正能够支持、引导和服务青年学生成长成才，与新时代中国特色社会主义建设需求相符的学生组织，是当前高校学生会改革的重要目标和关键任务。为深入贯彻习近平总书记法治思想的重要精神，从而将高校普通学生、高校学生会干部、高校团干部等多方意见纳入高校学生会发展建设之中，推动高校学生会更好地服务于青年学生成长成才。</t>
  </si>
  <si>
    <t>978-7-5702-1151-7</t>
  </si>
  <si>
    <t>大学的意义</t>
  </si>
  <si>
    <t>梅贻琦著</t>
  </si>
  <si>
    <t>清华“终身校长”梅贻琦先生的教育哲思。这是一本展现梅贻琦先生教育理念的文集。文章集中与他被人熟知他对大学的一些看法。全书的内容包括梅贻琦先生关于教育的著述论说和部分演讲，内容集中在大学与教育、青年的使命、清华和在清华期间的一些演讲，分别介绍梅贻琦的教育理念和对大学的理解、对青年的希望、治校态度以及早期清华的发展情况。透过文字，可以由此对当今教育及青年学生的成长起到借鉴意义。</t>
  </si>
  <si>
    <t>G64-53</t>
  </si>
  <si>
    <t>978-7-5153-6773-6</t>
  </si>
  <si>
    <t>高校志愿服务指数研究</t>
  </si>
  <si>
    <t>张晓红等著</t>
  </si>
  <si>
    <t>高校志愿服务研究人员</t>
  </si>
  <si>
    <t>为了更为科学、系统、及时了解和掌握高校志愿服务发展情况，中国青年志愿者协会与中国农业大学马克思主义学院建立的全国第一个志愿服务研究基地将“高校志愿服务指数研究”作为研究方向，本书以研究论证成果为主要内容，介绍高校志愿服务指数研究的理论意义、实践意义以及其他国内外相关研究的借鉴及讨论，阐释高校志愿服务指标体系从客观指标建立的论证和设计思路到主观指标的分级分层，指标筛选、指数赋值、指数测试等内容，也就目前指数研究的局限和未来进行了探讨。</t>
  </si>
  <si>
    <t>G646</t>
  </si>
  <si>
    <t>978-7-5231-0144-5</t>
  </si>
  <si>
    <t>大学生管理创新理念研究</t>
  </si>
  <si>
    <t>段玉莹，高东娟，胡鹤泷著</t>
  </si>
  <si>
    <t>高校管理研究人员</t>
  </si>
  <si>
    <t>本书是大学生管理创新理念研究方向的著作，简要介绍了大学生管理工作理念的探索与创新、大学生事务管理与危机事件管理等相关内容。另外介绍了大学生心理健康管理、大学生生涯自我管理、大学生德育管理与社区化管理及创新路径，还对大学生公寓管理与服务创新以及信息时代背景下大学生管理工作的创新做了一定的介绍。</t>
  </si>
  <si>
    <t>G647</t>
  </si>
  <si>
    <t>978-7-5498-5573-5</t>
  </si>
  <si>
    <t>现代高等学校管理与创新研究</t>
  </si>
  <si>
    <t>刘新楼著</t>
  </si>
  <si>
    <t>367页</t>
  </si>
  <si>
    <t>本书主要论述了教育管理在高等学校管理中的重要地位，是管理者通过组织协调教育队伍，充分发挥教育人力、财力、物力等信息的作用，利用教育内部各种有利条件，效率地实现教育管理目标的活动过程。本书首先介绍了高校教育管理概述、高校教育管理体系中的行政管理建设，接着分析了高校教学管理及队伍建设和学生教育管理等。全书在阐述各项常规管理的基础上，力求突出等学校面向社会自主办学、领导与决策的重要性；并进行“科层式”行政管理与民主化学术管理的协调，强化学术管理，提出权利制衡、学术自由和学术自治三原则；坚持以行之有效、成熟的管理办法与创造性举措的恰当结合。同时，本书强调，高校教育管理作为教育管理活动的有机组成部分，对于高校教育教学管理有着+分重要的作用。</t>
  </si>
  <si>
    <t>978-7-5166-5974-8</t>
  </si>
  <si>
    <t>高校新校区建设项目管理研究</t>
  </si>
  <si>
    <t>张名硕著</t>
  </si>
  <si>
    <t>高校基本建设项目管理研究人员</t>
  </si>
  <si>
    <t>本书以鲁迅美术学院新校区建设项目管理为例，以项目管理和建设项目管理等相关理论为理论基础，根据高校新校区建设项目自身的特点，结合作者在实际工作中总结的经验和教训，努力构建完整有效、科学合理的高校新校区建设项目管理模式。</t>
  </si>
  <si>
    <t>978-7-5639-8186-1</t>
  </si>
  <si>
    <t>高校校园文化建设形成与方法研究</t>
  </si>
  <si>
    <t>胡龙宇著</t>
  </si>
  <si>
    <t>高校校园文化建设研究人员</t>
  </si>
  <si>
    <t>本书分为六章，内容包括：绪论；高校校园文化建设；高校校园文化的基本形态；高校校园文化建设的形式；新时期高校校园文化建设的方法；高校校园文化建设与大学生能力培养。</t>
  </si>
  <si>
    <t>978-7-5692-8709-7</t>
  </si>
  <si>
    <t>新时代地方高校学生管理与辅导员工作创新研究</t>
  </si>
  <si>
    <t>刘燧著</t>
  </si>
  <si>
    <t>学生管理研究者</t>
  </si>
  <si>
    <t>本书分地方高校学生管理研究和地方高校辅导员工作创新研究两篇，共十一章，内容包括：高校学生管理概述、地方高校学生管理制度研究、地方高校学生管理法治化研究、基于人力资源理论的地方高校学生管理、基于人力资源理论的地方高校学生管理、走向对话的地方高校学生管理、高校辅导员工作概述、地方高校辅导员工作精细化研究、课程模式下探究地方高校辅导员工作、地方高校辅导员职业化发展、地方高校辅导员评价。</t>
  </si>
  <si>
    <t>地方高校</t>
  </si>
  <si>
    <t>978-7-5684-1606-1</t>
  </si>
  <si>
    <t>新时代高校组织育人理论与实践</t>
  </si>
  <si>
    <t>马志强，周国华主编</t>
  </si>
  <si>
    <t>本书对高校组织育人的理论基础，现实境遇，新时代高校组织育人的功能机制，江苏大学组织育人的实践探索、典型典范，以及高校组织育人的工作展望等6个方面的内容进行了多维分析。</t>
  </si>
  <si>
    <t>978-7-5764-0108-0</t>
  </si>
  <si>
    <t>新时期高校管理与发展路径探索</t>
  </si>
  <si>
    <t>高健磊著</t>
  </si>
  <si>
    <t>本书共设置六章，分别为高校教育组织与管理理论初探、新时期高校行政与财务管理、新时期高校教学与科研管理、新时期高校学生生活与心理健康管理、新时期高校学生德育管理及其工作创新路径、新时期高校学生就业管理与创新创业发展路径探索。本书结构严谨，内容翔实，通俗易懂，既有高校教育、教学、科研、师生等各项工作的知识，又有各项工作进行计划、组织、协调和控制活动等项目管理知识，更有高校各项工作管理的理论支撑。全书力求内容广泛，保证高校管理知识的完整性。</t>
  </si>
  <si>
    <t>高校管理</t>
  </si>
  <si>
    <t>978-7-5472-7878-9</t>
  </si>
  <si>
    <t>高校管理创新实践研究</t>
  </si>
  <si>
    <t>牛国林，王记生，胡冰君著</t>
  </si>
  <si>
    <t>本书对从事高校管理研究学者与高校管理的工作者有学习和参考的价值</t>
  </si>
  <si>
    <t>本书属于高校管理方面的著作，由于改革开放的不断深入，我国高校人才培养工作取得瞩目成就的同时，教育发展中的质量和规模、结构和效益等方面的问题也随之浮现，影响着高等教育的持续健康发展，人们才逐渐意识到高校管理是高校赖以生存和永续发展的生命线。在这样的前提下，各高校、相关领域的专家和学者都开始探寻提升高校管理的有效途径，并将管理的相关理念引入高校的人才培养工作中，为积极有效地提升高校的管理水平开拓出了一条新路径。</t>
  </si>
  <si>
    <t>978-7-5685-4309-5</t>
  </si>
  <si>
    <t>新时代高校校园文化建设的理论与实践研究</t>
  </si>
  <si>
    <t>侯庆敏，薛徽，胥佳明主编</t>
  </si>
  <si>
    <t>本研究以习近平总书记关于教育、社会主义文化建设、高校思想政治工作系列重要论述为指导方针，以新时代高校校园文化的理论构建为研究的逻辑起点，在整理研究国内外学者理论观点的基础上，阐释了高校校园文化的核心概念，奠定了本研究的学理基础。通过梳理回顾新中国成立以来我国高校校园文化建设的历史演进，比较借鉴了国外高校校园文化建设的先进做法，凝练总结了高校校园文化建设的基本经验，为本研究的深入开展提供镜鉴。通过对新媒体时代高校校园文化建设机遇与挑战、高校校园文化建设基本原则和主要方针的分析阐释，为下文关于新时代高校校园文化建设的对策探究提供了依据。通过构建以始终坚持立德树人导向、系统整合高校校园文化建设多重要素、合理利用新媒体技术和科学构建高校校园文化建设评价指标体系为核心的新时代高校校园文化建设整体方略，为新时代高校开展校园文化建设提供全新思路。最后，梳理、分析了我国高校校园文化建设中的典型案例，构建了新时代高校校园文化建设典型案例资源库，为高校校园文化建设提供重要借鉴。</t>
  </si>
  <si>
    <t>978-7-311-06525-6</t>
  </si>
  <si>
    <t>大学治理现代化进程中的社会参与研究</t>
  </si>
  <si>
    <t>侯新兵著</t>
  </si>
  <si>
    <t>全书分四个部分展开论述：一是社会参与我国大学治理的发生逻辑；二是社会参与我国大学治理的能动和受动；三是我国大学治理现代化进程中社会参与的基本图景；四是我国大学治理现代化进程中社会参与效能及提升策略。</t>
  </si>
  <si>
    <t>978-7-206-19824-3</t>
  </si>
  <si>
    <t>高校行政管理与执行力创新研究</t>
  </si>
  <si>
    <t>胡芹龙著</t>
  </si>
  <si>
    <t>高校行政管理研究人员</t>
  </si>
  <si>
    <t>本书共设置七章：第一章作为本书的基础和前提，阐述研究背景与意义、研究方法与理论、研究的技术路线。第二章是高校行政管理的基本理论，内容涵盖行政管理的内涵与组织、高校行政管理的基本原理、高校行政管理的设计原则、高校行政管理的结构模式；第三章论述高校行政管理和执行力研究，内容涉及高校行政管理执行力的决策架构、影响因素、提升路径及高校行政管理的效率评价。第四、五章以高校行政管理的改革创新为依据，探讨高校行政管理决策面的改革创新、高校行政管理执行层面的改革创新。第六章阐述高校行政管理执行力的流程创新再造。第七章突出实践性，分别从高校行政管理执行力的决策水平、高校行政管理执行力的内部运行机制、高校行政管理执行力的主体素质提升、高校行政管理执行力提升的具体措施四个方面研究了高校行政管理执行力的保障措施。</t>
  </si>
  <si>
    <t>G647.2</t>
  </si>
  <si>
    <t>978-7-5661-3903-0</t>
  </si>
  <si>
    <t>新时期高校教学管理创新</t>
  </si>
  <si>
    <t>许轶颖著</t>
  </si>
  <si>
    <t>CNY48.80</t>
  </si>
  <si>
    <t>哈尔滨工程大学出版社</t>
  </si>
  <si>
    <t>98页</t>
  </si>
  <si>
    <t>本书立足国内，从历史和现实的角度，首先探讨了新时期教学管理思想和高校教学管理的相关概念、内涵、发展历程、理论基础等问题，并在此基础上，从教学管理模式，教学管理机制，以及高校教学管理信息化方面探讨新时期高校教学管理创新的思路和对策。</t>
  </si>
  <si>
    <t>G647.3</t>
  </si>
  <si>
    <t>978-7-5690-5891-8</t>
  </si>
  <si>
    <t>高校教育教学管理创新研究</t>
  </si>
  <si>
    <t>许莲花，李印平，鲁美池著</t>
  </si>
  <si>
    <t>108页</t>
  </si>
  <si>
    <t>本书适用于教学管理研究人员</t>
  </si>
  <si>
    <t>本书第一章为高校教育教学及其管理，主要包括高校教育教学及其管理的内涵与特点、现代教育理念、高校教育教学管理的原则和高校教育教学管理的改革发展等内容；第二章为高校教育教学中的质量管理创新，主要包括高校教学质量管理概述、质量管理体系的构建、质量管理的创新措施等内容；第三章为高校教育教学中的学生管理创新，主要包括当前高校学生管理概述、高校学生管理能力解析、高校学生管理的创新措施等内容；第四章为高校教育教学中的教师管理创新，主要包括高校教师管理概述、高校教师管理能力解析、高校教师管理的创新措施等内容；第五章为高校教育教学中的行政管理创新，主要包括高校行政管理概述、高校行政管理工作解析、高校行政管理的创新措施等内容。</t>
  </si>
  <si>
    <t>978-7-5130-8305-8</t>
  </si>
  <si>
    <t>高校教务管理系统的研究与设计</t>
  </si>
  <si>
    <t>熊靖著</t>
  </si>
  <si>
    <t>高校教务工作者</t>
  </si>
  <si>
    <t>本书立足于高校教务管理系统的研究和设计，从高校教务管理系统研究的背景、教务管理系统的需求分析、高校教务管理系统的设计、数据库设计等四个层面分析和研究了高校教务管理系统的有关问题。此研究内容对各高校从事教务管理的管理者、应用者都有一定的借鉴意义，也是我国目前高校教务管理面临和解决的实际问题，对高校的信息化发展有一定的实用价值。</t>
  </si>
  <si>
    <t>978-7-5731-3498-1</t>
  </si>
  <si>
    <t>高校教育教学管理实践与创新研究</t>
  </si>
  <si>
    <t>鲍荣娟，刘雪纯，吴迪著</t>
  </si>
  <si>
    <t>高校教学管理研究人员</t>
  </si>
  <si>
    <t>本书首先从高校教育管理的相关理论人手，详细阐释了高校教育管理的功能、教学管理队伍建设；接着从文化管理、教师管理、学生管理、课程考试管理、行政管理等方面论述了高校教育教学管理实践；然后从坚持创新理念、把握职能定位、构建权力结构、健全机构设置、保障运动机制等角度概括总结了我国高校教育管理创新的理论；最后，从高校教育教学方法、思路及策略等方面，对高校教育教学创新实践与发展进行了研究探析。</t>
  </si>
  <si>
    <t>978-7-5650-5378-8</t>
  </si>
  <si>
    <t>工科本科专业介绍与未来职业发展</t>
  </si>
  <si>
    <t>丁兆罡主编</t>
  </si>
  <si>
    <t>CNY47.00</t>
  </si>
  <si>
    <t>308页</t>
  </si>
  <si>
    <t>本书以习近平新时代中国特色社会主义理论为指导思想，面向高中毕业生，根据教育部最新公布的《普通高等学校本科生专业目录(2020版)》，以十三个学科门类的工学专业大类为介绍对象，详细介绍了其下的31个专业类数的38个专业领域。介绍各个专业大类的专业背景，并详细阐述其下各个专业将来的职业选择，从职业定义、工作内容、能力要求三个方面塑造职业画像，最后给出就业方向。本书把社会主义核心价值观融入教材的各个章节，为培养德智体美劳全面发展的社会主义建设者和接班人添砖加瓦。</t>
  </si>
  <si>
    <t>G647.32</t>
  </si>
  <si>
    <t>978-7-5767-0297-2</t>
  </si>
  <si>
    <t>大学生创新创业项目质量管理策略研究与实践</t>
  </si>
  <si>
    <t>苏芳著</t>
  </si>
  <si>
    <t>本书根据当今国际国内社会的发展状况分析了我国大学生创新创业教育的重要性与紧迫性，并指出了大学生创新创业项目实施的理论与现实意义，在详细对比分析国外与国内现状的基础上，提出提高我国大学生创新创业项目质量的策略与构想，以期对我国高校创新创业教育工作起到推动作用，对我国高校教育理念的改革有所启示。本书阐述了大学生创新创业教育模式可持续发展机制的探索，主要从“四位一体”创新创业教育模式构建和实施方案、项目持续发展观念、项目持续发展保障机制、项目持续发展服务平台、项目持续发展创业氛围等，对大学生创新创业教育模式可持续发展进行进一步的探索和研究。“互联网+”大学生创新创业大赛的筹备和指导，包括赛前指导，赛道的分类、评审规则、项目计划书撰写、路演PPT设计与制作、赛事组织指导、大赛意义等，为师生参与大赛提供可借鉴的方法和路径。</t>
  </si>
  <si>
    <t>G647.38</t>
  </si>
  <si>
    <t>978-7-5680-6046-2</t>
  </si>
  <si>
    <t>体育人才创业教育与创新思维</t>
  </si>
  <si>
    <t>唐定编著</t>
  </si>
  <si>
    <t>体育学教学与实践丛书</t>
  </si>
  <si>
    <t>CNY39.90</t>
  </si>
  <si>
    <t>体育院校大学生创业研究人员</t>
  </si>
  <si>
    <t>本书是在总结多年大学生创新创业活动指导和实践经验的基础上，按照当代大学生创新创业培养要求，结合体育院校大学生的学习特点，运用案例分析法，旨在编写一本指导体育院校创新创业实训的书籍，为目前体育院校发展创新创业实训活动提供有益的参考和借鉴。</t>
  </si>
  <si>
    <t>体育院校</t>
  </si>
  <si>
    <t>978-7-5658-4790-5</t>
  </si>
  <si>
    <t>大学生职业生涯规划与就业指导的策略研究</t>
  </si>
  <si>
    <t>程钰淇著</t>
  </si>
  <si>
    <t>高校学生择业研究人员</t>
  </si>
  <si>
    <t>本书从大学生职业生涯规划的概念入手，介绍了大学生职业生涯规划的步骤、职业生涯规划书、大学生兴趣的提升策略、大学生职业能力的提升策略、大学生职业价值观的提升策略、大学生就业准备、大学生规划与管理职业生涯等内容。书中语言简洁、知识点丰富、结构清晰，对大学生职业生涯规划与就业指导的策略进行了较深入的分析与研究。</t>
  </si>
  <si>
    <t>978-7-313-25941-7</t>
  </si>
  <si>
    <t>医科院校大学生创新思维与创业实务</t>
  </si>
  <si>
    <t>陈影编著</t>
  </si>
  <si>
    <t>CNY43.00</t>
  </si>
  <si>
    <t>本书适合医学及与医学相关专业适用</t>
  </si>
  <si>
    <t>本书针对医学及与医学相关专业大学生特点，分为上下两篇，上篇为“创新思维”篇，主要内容包括创新意识与创新能力、创新思维与方法、创新过程与创新技法等；下篇为“创业实务”篇，主要内容包括创业环境与机会识别、创新项目与团队建设、创业融资及财务管理、创业运营及拓展等；上篇注重思维能力提升，下篇强化实践能力培养。</t>
  </si>
  <si>
    <t>978-7-5731-3451-6</t>
  </si>
  <si>
    <t>基于职业素养的创新创业教育实践与思考</t>
  </si>
  <si>
    <t>王欣欣，王海亮，朱丽叶著</t>
  </si>
  <si>
    <t>133页</t>
  </si>
  <si>
    <t>本书适合广大院校师生阅读参考，也可供社会从业人员学习借鉴</t>
  </si>
  <si>
    <t>本书分析了大学生创新创业教育的现状和存在的问题，从培养学生创新创业意识，提高教师自身创业教育素养，构建创新创业实践平台等方面为切入点，探讨基于互联网模式开展高校学生创新创业教育的方法。从能力培养、素养提升、自我突破等方面着手，重点阐述在基本职业能力、团队合作能力、自我管理能力、情绪管理能力、沟通能力、执行能力等方面是职业素养教育的核心，不但有详细的知识阐述，还提供实践经验分享，理论联系实践，能进一步加强对大学生创新精神与实践能力的培养。</t>
  </si>
  <si>
    <t>978-7-5639-7871-7</t>
  </si>
  <si>
    <t>大学生创新创业教育的发展模式与改革创新研究</t>
  </si>
  <si>
    <t>李伟凤，徐绘著</t>
  </si>
  <si>
    <t>大学生创业研究人员</t>
  </si>
  <si>
    <t>本书共分为七章，第一章为本书的研究综述；第二章为大学生创新创业应具备的素质；第三章为大学生创业机遇把握与创业项目选择；第四章为大学生创新创业精神培育与能力提升；第五章为大学生创新创业能力培养模式；第六章为大学生创新创业教育模式；第七章为大学生创新创业教育改革创新。</t>
  </si>
  <si>
    <t>978-7-5690-3584-1</t>
  </si>
  <si>
    <t>社会主义核心价值观融入大学生创新创业教育研究</t>
  </si>
  <si>
    <t>吴放，姚远著</t>
  </si>
  <si>
    <t>能源行业新工科人才创新创业能力培养探索与实践系列丛书</t>
  </si>
  <si>
    <t>本书从社会主义核心价值观和大学生创新创业教育背景出发，通过对社会主义核心价值观融入大学生创新创业教育必要性、可行性的分析，阐明当下社会主义核心价值观融入大学生创新创业教育中的主要矛盾和次要矛盾，从而挖掘出融入社会主义核心价值观的大学生创新创业教育的本质和内涵，确立社会主义核心价值观对大学生创新创业教育的价值引领地位，并从大学生创新创业教育课程体系、大学生创新创业教育实践活动、大学生创新创业教育保障体系三个板块不断巩固和证明其核心地位。除此之外，本书也从对社会主义核心价值观融入大学生创新创业教育的评价机制进行了创新性处理，立足于学生和高校两个层面，从创新创业教育过程和创新创业教育结果两个维度出发进行指标的选择，采用层次分析法和熵值法两种数据综合评价处理方法对创新创业评价指标进行综合处理，得到较为全面客观的创新创业教育评价机制。</t>
  </si>
  <si>
    <t>978-7-5629-6516-9</t>
  </si>
  <si>
    <t>大学生创新创业案例</t>
  </si>
  <si>
    <t>冯浩主编</t>
  </si>
  <si>
    <t>武汉理工大学出版社</t>
  </si>
  <si>
    <t>本书适合造价专业、工程管理专业等相关专业的学生使用，也可供相关从业人员参考使用</t>
  </si>
  <si>
    <t>本书主要内容包括：工程项目财务评价、工程项目费用效益分析、工程项目费用效果分析、工程项目不确定性与风险分析、工程项目资金来源与融资方案、房地产开发项目经济评价、设备更新分析、价值工程和资产评估等内容。本书再版时保留了。上一版的基本框架，增加了一些视频资料</t>
  </si>
  <si>
    <t>978-7-5672-4252-4</t>
  </si>
  <si>
    <t>创新创业概论</t>
  </si>
  <si>
    <t>李政，钱松主编</t>
  </si>
  <si>
    <t>本书内容分为创新创业基本概述、创新创业项目竞赛、创新创业扶持体系、创新创业教育实践、创新创业项目选择、创新创业计划编制、创新创业项目路演等知识模块。作为创新创业的通识课程，分析创新创业的基本内涵；详细解读国家相关的创新创业扶持体系以及相关政策；结合目前大学生主流创新创业类竞赛进行了创新创业技能指导；最后在创新精神指引下进行创新创业项目实践。本课程提供实际充分的真实双创案例，指导性、针对性较强，同时建设了对应的在线开放课程，提供了丰富的电子学习资源。</t>
  </si>
  <si>
    <t>978-7-5009-5509-2</t>
  </si>
  <si>
    <t>高校众创空间市场化运营机制创新研究</t>
  </si>
  <si>
    <t>田华伟著</t>
  </si>
  <si>
    <t>人民体育出版社</t>
  </si>
  <si>
    <t>高校运营管理研究人员</t>
  </si>
  <si>
    <t>当前，众创空间已经成为新常态下我国经济发展的重要“引擎”，同时也是更新经济发展的重要推动力。相对于其他类型的众创空间，高校众创空间则更加注重学生创业成员的创业教育功能以及创业孵孵化服务所具有的公益性。高校众创空间具备的实践功能为传统创业教育遭遇的困境提供了解决思路，同时专业化服务为大学生创业者提供了更加完善的创业服务平台。本书题材新颖、结构严谨、内容涵盖面广、语言精炼，用大量的图表阐述高校众创空间投资、经营、监管、运营体系、服务质量体系等内容，为高校众创空间的建设和发展提供了新的视角，具有一定的学术价值。</t>
  </si>
  <si>
    <t>978-7-5664-2455-6</t>
  </si>
  <si>
    <t>大学生职业生涯规划</t>
  </si>
  <si>
    <t>蒋德勤，俞浩，施培智主编</t>
  </si>
  <si>
    <t>安徽大学出版社</t>
  </si>
  <si>
    <t>全书以生涯规划相关理论和方法为指导，系统地阐述了大学生职业生涯发展中的重要理论，通过案例导入、自我训练、自我测试等模块将理论与实践结合起来。旨在引导大学生了解职业、生涯及生涯规划的重要性，在变化的世界中，学会正确评估内外资源，能够正确认清自己的位置，科学地规划职业发展方向，制定适合自己的职业生涯规划，提升未来在人才市场中的就业竞争力，充实而有意义地度过大学生活阶段。</t>
  </si>
  <si>
    <t>978-7-5668-3195-8</t>
  </si>
  <si>
    <t>大学生创新创业教育</t>
  </si>
  <si>
    <t>基于潮商创业精神</t>
  </si>
  <si>
    <t>柯东贤，黄俊生主编</t>
  </si>
  <si>
    <t>本书可供地方文化融入创新创业教育参考</t>
  </si>
  <si>
    <t>广东省创新创业教育课程建设项目“基于潮商创业精神的大学生创业教育”成果</t>
  </si>
  <si>
    <t>本书是韩山师范学院基于大学生创新创业教育而编写的，分九章，内容包括：创业与职业生涯规划；潮商与潮商创业精神；潮商创业精神视角下的创业机会与创业风险等。</t>
  </si>
  <si>
    <t>978-7-121-37666-5</t>
  </si>
  <si>
    <t>青年学子创业之道</t>
  </si>
  <si>
    <t>周江，黄新喻主编</t>
  </si>
  <si>
    <t>创业通识教育系列</t>
  </si>
  <si>
    <t>CNY36.80</t>
  </si>
  <si>
    <t>大学业创业相关研究人员</t>
  </si>
  <si>
    <t>本书基于实践系统地介绍了什么是创业、为什么要学习如何创业、先做到成功创业育创业的土壤、让事业持续成长、完整的创业规划等创业理论与创业技能，旨在展和提青年创业者的思维和能力。</t>
  </si>
  <si>
    <t>978-7-5731-0296-6</t>
  </si>
  <si>
    <t>大学生职业规划与创新教育探索</t>
  </si>
  <si>
    <t>严颖著</t>
  </si>
  <si>
    <t>本书是面向普通高校学生的通识课外读物，内容按照帕森斯的工作三原则理论，从探索自我、了解工作世界、把自己放到合适的位置三方面指导大学生进行职业生涯规划，为他们今后的职业发展提供导航引路的作用，提升他们求职就业的自信心和能力。本书考虑到创新教育要融入到人才培养全过程中的现实情况，有针对性地参考生涯教育理论，以文献法、综合分析法等方法为依托，讨论了职业生涯规划与大学生创新创业教育的内在逻辑联系，并由此思考了以职业生涯规划发展为基础的创新教育需要解决的几个关键问题。</t>
  </si>
  <si>
    <t>978-7-5649-4723-1</t>
  </si>
  <si>
    <t>大学生创业指导与实训</t>
  </si>
  <si>
    <t>刘红霞主编</t>
  </si>
  <si>
    <t>河南大学出版社</t>
  </si>
  <si>
    <t>本书内容涵盖创业梦想、创业选项、创业团队、创业市场、创业收益、创业风险、创业计划书编写和创业大赛设计，共八章。书的结构以大学生体验式操作的顺序依次布局，按照体验者心理接受的过程安排章节顺序，每章开头导入案例和分析思考，每章结束会有本章小结、课后思考与练习、案例分析和实训活动，以形成创新思维，提升创业能力；本章小结侧重总结必须掌握的知识点，课后思考与练习主要是知识点的回顾与要点巩固，案例分析和实训主要是与本章内容呼应的实际操作题，通过活动锻炼动手能力。每章正文的理论知识深度适中，最后的课程竞赛是为提高同学们的学习兴趣设计的、以竞赛活动形式开展的实训活动，旨在增强大家的参与度和趣味性，同时又可以锻炼实际操作能力。</t>
  </si>
  <si>
    <t>978-7-5639-8185-4</t>
  </si>
  <si>
    <t>大学生创新创业基础与指导研究</t>
  </si>
  <si>
    <t>吴翠翠，张宗著</t>
  </si>
  <si>
    <t>高校创业研究人员</t>
  </si>
  <si>
    <t>本书共七章。第一章为绪论，主要阐述了创新与创业的内涵、创新与创业的关系、创新创业的重大意义等内容；第二章为大学生创新创业机遇与挑战；第三章为大学生创新思维与创新方法；第四章为大学生创业机会与创业风险；第五章为大学生创业资源与创业模式；第六章为大学生创业者</t>
  </si>
  <si>
    <t>978-7-04-058188-1</t>
  </si>
  <si>
    <t>创业教育生态系统构建</t>
  </si>
  <si>
    <t>21世纪大学创新创业之路</t>
  </si>
  <si>
    <t>徐立辉，王孙禺著</t>
  </si>
  <si>
    <t>高等工程教育研究丛书</t>
  </si>
  <si>
    <t>CNY37.50</t>
  </si>
  <si>
    <t>高校创业教育研究人员</t>
  </si>
  <si>
    <t>本书从生态学的视角研究创业教育，将创业教育看作一个涉及高等教育领域、创新创业领域和国际化领域的综合性课题。本研究以高校创业教育为主题，采用以质性研究为主，并结合跨学科、宽视角和多案例的综合性研究方法，在分析世界一流大学创业教育的基本特征、关键要素及其之间相互作用的基础上，建构出一个全新的创业教育理论框架——“国际创业教育生态系统”(IEE)模型。</t>
  </si>
  <si>
    <t>978-7-5120-5282-6</t>
  </si>
  <si>
    <t>新时期大学生就业创业能力提升策略探究</t>
  </si>
  <si>
    <t>朱晓艳，胡鹤泷，梁阿妮著</t>
  </si>
  <si>
    <t>本书从树立正确的就业观与求职技巧介绍入手，针对转变就业观念、大学生应有的正确的就业观、简历制作与笔试、面试与薪酬谈定进行了分析研究；另外，对大学生职业生涯规划与就业准备、适应职业与社会、职业能力培养与就业指导做了介绍；还剖析了大学生创业精神与创业团队、创业机会与创业资金、企业的创立与经营。</t>
  </si>
  <si>
    <t>978-7-5606-6323-4</t>
  </si>
  <si>
    <t>大学生创新创业教育与典型案例分析</t>
  </si>
  <si>
    <t>高帆编著</t>
  </si>
  <si>
    <t>本书介绍了大学生创新创业教育的基本内容和相关的典型案例。全书共六章：第一章为创新与大学生创新意识培养，主要介绍了创新的内涵、创新意识及大学生创新意识培养；第二章为创新思维与大学生创新能力培养，主要介绍了创新思维的概念、特征与类型，大学生创新思维的训练与培养；第三章为创业与大学生创业能力培养，主要介绍了创业的基本要素及大学生创业意识、能力、风险等基本能力的培养；第四章为大学生创业素养与创办企业指引，主要介绍了大学生的创业意识培养与创业基本素质要求，创业计划书撰写及创办新企业基本要素；第五章为大学生创新创业教育，主要介绍了大学生创新创业教育的内容，国内外大学生创新创业教育的差异及存在问题，我国大学生创新创业教育的策略与方法；第六章为大学生创新创业训练项目指导与案例分析，主要介绍了大学生创新创业训练项目的整体实施流程，对典型案例进行总结与分析。附录介绍了我国创新创业教育相关政策与指导性文件，创业计划书、企业合作协议书基本格式，专利、学术论文撰写规范等。</t>
  </si>
  <si>
    <t>978-7-5143-9347-7</t>
  </si>
  <si>
    <t>新时代大学生创新创业教育工作研究</t>
  </si>
  <si>
    <t>张翌，程国秀，陈明月著</t>
  </si>
  <si>
    <t>本专著大学生结合创新创业教育的重要意义，在分析大学生创新创业的教育内涵及理论的基础上，深入研究了当前大学生创新创业教育的发展问题，并提出了新时期在高校开展创新创业教育的有效途径以帮助大学生创业。</t>
  </si>
  <si>
    <t>978-7-5761-0496-7</t>
  </si>
  <si>
    <t>经济新常态下大学毕业生就业质量研究</t>
  </si>
  <si>
    <t>郭爱华著</t>
  </si>
  <si>
    <t>高校毕业生</t>
  </si>
  <si>
    <t>大学毕业生的就业问题已成为全社会共同关注的焦点，也一直是政府、社会组织及国内外学者广泛关注的一个世界性课题。目前，对于大学毕业生就业质量的评价尚未形成一套统一的，普遍认可的体系，对于影响大学毕业生就业质量的因素众说纷纭，在我国经济增速放缓，产业结构升级的形势下，出现了大学生“就业难”和企业“招工难”并存的问题，想要破解现在面临的就业难题，未来的就业工作必将从传统的增加就业数量向提升大学生就业质量方向发展，本书的研究是立足经济新常态背景下，将一般普通院校的大学毕业生作为研究对象，对其就业质量进行深入的研究。</t>
  </si>
  <si>
    <t>978-7-5667-2339-0</t>
  </si>
  <si>
    <t>大学生生涯发展教育概论</t>
  </si>
  <si>
    <t>范媛吉，陈晓萍，向江主编</t>
  </si>
  <si>
    <t>高校辅导员学习导读丛书</t>
  </si>
  <si>
    <t>大学生职业选择研究者</t>
  </si>
  <si>
    <t>该书稿是辅导员学习导读丛书之一，其主要是站在辅导员的角度谈大学生生涯发展教育，受众群体为高校辅导员。整本书共计五章，第一章为大学生生涯发展教育概述，主要内容为生涯发展教育的内涵、任务、价值以及辅导员在生涯发展教育中的作用；第二章为大学生生涯发展探索，主要</t>
  </si>
  <si>
    <t>978-7-03-072052-8</t>
  </si>
  <si>
    <t>大学生职业规划与就业指导</t>
  </si>
  <si>
    <t>于环，康丽勇主编</t>
  </si>
  <si>
    <t>为适应高等医学教育发展新趋势，《大学生职业规划与就业指导》将大学生职业生涯规划与就业指导融为一体，构建全程化教育体系。《大学生职业规划与就业指导》由就业形势与就业政策、职业定位与职业生涯规划、就业观念与就业心理、求职准备与择业技巧、就业类型与相关法律保障几个部分组成。</t>
  </si>
  <si>
    <t>978-7-5672-3892-3</t>
  </si>
  <si>
    <t>大学生创新创业基础</t>
  </si>
  <si>
    <t>宫淑瑰，张英泽，苏新民主编</t>
  </si>
  <si>
    <t>随着国务院《关于深化高等学校创新创业教育改革的实施意见》的发布，创新创业教育得到了快速发展。面对新时代社会期望不断提升的大背景，高等学校教育改革日益趋向深入，以创新创业教育为抓手，顺应新形势，加快对人才培养的目标、模式、实效等的全面改进和切实提升是摆在教育工作者面前的重大挑战，也是战略机遇，本书稿在全力打造创新创业教育升级版方面做了有益的大量探讨。本书主要介绍了创新创业概念、创新创意思维培养、创新创业领导力、创业愿景和使命及战略、创业资源与融资、精益创业方法论、创业团队、初创企业的法律事务等内容。</t>
  </si>
  <si>
    <t>978-7-5672-3472-7</t>
  </si>
  <si>
    <t>大学生职业发展与就业指导</t>
  </si>
  <si>
    <t>柯晓扬，石家驹，丁建华主编</t>
  </si>
  <si>
    <t>CNY34.00</t>
  </si>
  <si>
    <t>如何提高大学生的职业竞争能力，让大学生赢在起跑线上，已经成为高等学校的一个重点课题。本书主要介绍了职业生涯发展概论、自我认知、职业探索、职业发展方向、职业能力提升、求职准备、求职过程、就业政策与权益保护、职场适应、创业指导等方面的内容，对大学生职业发展和</t>
  </si>
  <si>
    <t>978-7-04-058411-0</t>
  </si>
  <si>
    <t>大学生职业生涯发展规划</t>
  </si>
  <si>
    <t>李璞，张恵琴主编</t>
  </si>
  <si>
    <t>本书根据教育部《大学生职业发展与就业指导课程教学要求》，着眼于新时代人才强国战略对人才的新要求，紧紧围绕当代大学生成才和发展的需要，立足于大学生素质能力培养的现状，以职业生涯发展规划为主题，从自我探索、职业探索、职业生涯规划和素质提升等方面，引导大学生进行职业兴趣、性格、价值观和能力特征等方面的探索，注重从实践层面讲解职业生涯设计、生涯管理、职业素质培养的具体方法，帮助大学生了解专业、职业、社会，认识职场，构想人生蓝图，规划职业生涯，提高规划职业生涯的能力，为今后的职业发展奠定坚实的基础。为响应教育部把课程思政建设作为落实立德树人根本任务的号召，本书有机融入了思想政治教育元素，一方面辩证地看待西方的职业生涯规划理论与方法，选择其中优秀的部分，另一方面结合新时代的特征与新时代青年的使命，选用了经典的课程思政案例，弓导大学生增强政治意识，厚植爱国主义情怀。</t>
  </si>
  <si>
    <t>978-7-5639-7834-2</t>
  </si>
  <si>
    <t>大学生创新创业的理性指导与分析</t>
  </si>
  <si>
    <t>姜家兴著</t>
  </si>
  <si>
    <t>本书适合在校大学生和老师使用，也可作为即将毕业的大学生的就业参考用书</t>
  </si>
  <si>
    <t>本书将从创新视角，对大学生创新创业进行理性指导与分析。内容包括大学生创新创业形式与政策分析、创新思维培养、创业能力与素质解读、创业项目选择、创业团队建立、创业风险评估、创业后的企业管理等。</t>
  </si>
  <si>
    <t>978-7-5576-8123-4</t>
  </si>
  <si>
    <t>大学生创新创业教育新模式研究</t>
  </si>
  <si>
    <t>石燕捷著</t>
  </si>
  <si>
    <t>本书力求全面而深入地贯彻落实党的十九大精神，促进高校新形势下教育理念的提升，以及教学模式的人才培养模式的转型，着力培养学生的创业精神、创新方法、职业技能和创业能力等。</t>
  </si>
  <si>
    <t>978-7-5690-4158-3</t>
  </si>
  <si>
    <t>大学生创新创业理论与技能指导</t>
  </si>
  <si>
    <t>李明慧主编</t>
  </si>
  <si>
    <t>大学生创业研究者</t>
  </si>
  <si>
    <t>本书围绕新时期大学生创新创业的理论和技巧展开论述。高校的创新创业教育是我国创新驱动发展战略的重要组成部分，也是当前高等教育改革的重要议题。培养具有创新创业能力的大学生群体是高等教育对国家宏观经济转型强有力的人才支持途径。本书先从宏观层面对大学生创新创业指导体系的构建进行了分析，之后又从微观层面对大学生创新创业思想意识、能力的培养进行了论述，同时介绍了相关的创业创新理论、案例分析，以及借助互联网这一媒介开展的大学生创新创业大赛的情况，以期能够对高校在培养和指导大学生创新创业这一课题上有所帮助。</t>
  </si>
  <si>
    <t>978-7-5489-4439-3</t>
  </si>
  <si>
    <t>大学生就业指导与创新创业研究</t>
  </si>
  <si>
    <t>闾松林著</t>
  </si>
  <si>
    <t>云南美术出版社</t>
  </si>
  <si>
    <t>昆明</t>
  </si>
  <si>
    <t>141页</t>
  </si>
  <si>
    <t>高校学生创业与就业指导研究人员</t>
  </si>
  <si>
    <t>本书分两个部分，一从理论上讲述如何提高在校大学生的就业创业的意识，二主要介绍了创业的流程，如何创业，如何创好业。对大学生进行创业指导时应主要注意两个方面：其一，对创业精神的指导。创业精神的培养，应融入高校教育的全过程。这样才能使大学生有新的理念，有新的作</t>
  </si>
  <si>
    <t>978-7-5207-3498-1</t>
  </si>
  <si>
    <t>高校就业工作的50个关键点</t>
  </si>
  <si>
    <t>邸飞著</t>
  </si>
  <si>
    <t>东方出版社</t>
  </si>
  <si>
    <t>12,228页</t>
  </si>
  <si>
    <t>高校学生就业研究相关人员</t>
  </si>
  <si>
    <t>本书是作者从事高校就业工作10年的经验总结，将自己从“职场小白”到业务“老手”成长经历中踩过的坑、绕过的道、摔过的跤、撞过的南墙等进行提炼，同时借鉴前辈们工作的经验，为现在正在从事高校就业工作以及即将走上这一工作岗位的老师们总结了50条工作黄金法则，以期有助于老师们行政工作能力和就业工作业务能力的双向提升。</t>
  </si>
  <si>
    <t>978-7-5496-3931-1</t>
  </si>
  <si>
    <t>应用型高校生涯工作室实践与探索</t>
  </si>
  <si>
    <t>杨红娜编著</t>
  </si>
  <si>
    <t>本书将生涯工作室发展理论与实践案例相结合，以上海电力大学朝日之窗生涯工作室为例，围绕大学生职业能力核心培养和专家型辅导员建设展开，总结应用型高校生涯工作室建设育人成果，探索应用型高校生涯工作室发展模式，填补了高校生涯工作室研究领域空白。</t>
  </si>
  <si>
    <t>978-7-5229-0946-2</t>
  </si>
  <si>
    <t>大学生就业指导与实践</t>
  </si>
  <si>
    <t>张坤著</t>
  </si>
  <si>
    <t>贵州省高校人文社会科学研究项目资助 贵州高校毕业生就业创业问题研究</t>
  </si>
  <si>
    <t>本书共九章，首先对大学生职业生涯规划及大学生创业进行了概述，然后分析研究了我国大学生职业规划教育的现状及对策。在新形势下，大学生要树立正确的自我认知，做好职业准备，同时高校要做好大学生职业生涯规划及大学生创业教育，探索大学生职业规划与创业教育的新路径。</t>
  </si>
  <si>
    <t>978-7-5218-4830-4</t>
  </si>
  <si>
    <t>大学生创业基础</t>
  </si>
  <si>
    <t>林海春，杨哲旗，申珊珊主编</t>
  </si>
  <si>
    <t>大学生创业相关研究人员</t>
  </si>
  <si>
    <t>本书以培养大学生创新创业精神为主旨，共八个模块，每个模块设置了明确的学习目标；通过活动导入展开学习任务；精选了经典的或身边的创业案例，提出问题，引发学生的思考与讨论；通过拓展活动，引导学生走向创业实践。有助于引导大学生树立科学的创业观；促进大学生主动参与创业学习；帮助大学生掌握基本的创业技能，积极投身创业实践，提升自身的综合素质和能力。本书配有核心内容的教学资源网站。</t>
  </si>
  <si>
    <t>978-7-5689-3526-5</t>
  </si>
  <si>
    <t>大学生职业生涯规划与就业指导</t>
  </si>
  <si>
    <t>聂强，陈兴国，张铁力主编</t>
  </si>
  <si>
    <t>本书分为职业生涯规划和就业指导两篇，主要内容包括大学生职业生涯规划概述、自我认知和定位、职业认知、职业决策、职业生涯规划的制订与实施、就业形势与就业流程、就业信息的收集与使用、求职择业的技巧与方法、职业适应与职业发展、培养良好的职业道德等。</t>
  </si>
  <si>
    <t>978-7-5226-0847-1</t>
  </si>
  <si>
    <t>大学生就业指导与实务</t>
  </si>
  <si>
    <t>朱军，王慧，朱旻华编著</t>
  </si>
  <si>
    <t>在校大学生</t>
  </si>
  <si>
    <t>本书以就业为导向，以职业能力培养为核心，为大学生提供全方位的就业指导与就业服务本书分上、中、下三篇，共八章，全书结构清晰，章节设计紧扣主题，层层推进，从唤醒大学就业意识人手，对大学生职业素养的提升及就业创业的指导进行了介绍，内容注重实用性可读性，贴近实践。为方便教学，每章除设有学习目标、案例导入外，还设计了知识加油站和课后作业等模块，构建了多维立体资源。</t>
  </si>
  <si>
    <t>978-7-5096-9238-7</t>
  </si>
  <si>
    <t>大学生职业生涯规划与发展案例</t>
  </si>
  <si>
    <t>陆丹等主编</t>
  </si>
  <si>
    <t>本书共20余篇案例，内容围绕大学生涯的迷茫与困惑，大学生涯遇到的压力与挑战，大学生涯的实践活动(包括社团、兼职、实习等)，与父母相处的模式，生涯选择与生涯决策，求职过程中遇到的挑战，初入职场应具备的素养等方面。</t>
  </si>
  <si>
    <t>978-7-5761-0093-8</t>
  </si>
  <si>
    <t>大学毕业生就业质量评价研究</t>
  </si>
  <si>
    <t>冯乃秋，何莉炜，姚建树著</t>
  </si>
  <si>
    <t>就业质量评价人员</t>
  </si>
  <si>
    <t>国家社科基金项目 国家社会科学基金项目研究成果</t>
  </si>
  <si>
    <t>本书分八章，内容包括：国内外研究现状与理论借鉴；大学毕业生就业质量评价内涵分析；我国大学生毕业生就业质量影响因素分析；大学毕业生就业质量评价指标体系构建等。</t>
  </si>
  <si>
    <t>978-7-307-22174-1</t>
  </si>
  <si>
    <t>创业导向与大学生初创企业绩效的关系研究</t>
  </si>
  <si>
    <t>唐金湘著</t>
  </si>
  <si>
    <t>高校学生创业研究人员，企业管理研究人员</t>
  </si>
  <si>
    <t>本书立足于当前我国创业导向政策，以及“大众创业，万众创新”的时代背景，针对大学生创业实践中暴露出的“新生劣势”和“高出生率——高死亡率”等问题，通过各种调研方法，将大学生创业者的创业学习作为中介变量引入到“创业导向与初创企业绩效”这一关系中，从而揭开“大</t>
  </si>
  <si>
    <t>978-7-5615-8368-5</t>
  </si>
  <si>
    <t>职业生涯与发展规划</t>
  </si>
  <si>
    <t>医学类</t>
  </si>
  <si>
    <t>廖美玲主编</t>
  </si>
  <si>
    <t>医学院校学生</t>
  </si>
  <si>
    <t>本书结合医学类本科生职业生涯的特点，既考虑了理论体系的完整，又突出了课程教学实践性强的特点，共分为七章：第一章导论阐述职业生涯与发展规划基本概念及其对人生、大学生发展的价值意义；第二章简要介绍了职业生涯相关理论、方法；第三章到第六章依次将职业生涯规划分为</t>
  </si>
  <si>
    <t>978-7-5487-4626-3</t>
  </si>
  <si>
    <t>大学生职业素养与就业指导</t>
  </si>
  <si>
    <t>石颖，周新娟主编</t>
  </si>
  <si>
    <t>大学生就业人员</t>
  </si>
  <si>
    <t>本书从大学生应具备的括职业素养入手，引导大学生根据自身的情况做出适合自己的职业选择，并为此做好心理准备、就业信息准备与分析、求职材料的准备等工作。在实践训练中，掌握就业信息的搜集与利用、简历写作技巧、求职面试持巧、就业政策法规、依法保护各项就业权益等大学生就业必备知识，提高就业问题应对处理能力。同时，本书引入大量案例，从案例入手论述和介绍职业素养与就业的有关知识和技能，每章都配有思考与训练题，供学生效验就业指导的学习效果。全书注重素质和能力的培养，具有较强的针对性、指导性和适用性。</t>
  </si>
  <si>
    <t>978-7-5136-6666-4</t>
  </si>
  <si>
    <t>奔跑吧，大学生创业者</t>
  </si>
  <si>
    <t>大学生创新创业优秀案例集</t>
  </si>
  <si>
    <t>张玲娜主编</t>
  </si>
  <si>
    <t>本书从北京联合大学学生的27个创业项目中遴选出9个团队独立完成的“原汁原味”创业案例，分为创业逐梦、创业锦囊、创业问答、创业得失、创业笔记五个篇章，每个案例包括创业心路历程和项目计划书两个部分，涵盖创业的各个阶段，有“纸上谈兵”的、有“小荷才露尖尖角”的、有“更上一层楼”的；涉及创业的方方面面，既有成功的喜悦，又有失败的泪水；既有经验的总结，又有教训的反思；既有创中学的得与失，又有初涉社会的人生感悟。虽然创业故事可能不够精彩，创业设计也许并不完美，但都真实地记录了学生们的成长，洋溢着奋斗的活力，散发着青春的光芒，闪烁着思想的火花，对于广大想创业又不知道如何创业的学生而言，可以采取“横看成岭侧成峰，远近高低各不同”的方式，各取所需，从中汲取可资学习借鉴的知识、经验和方法。以作者的真实写照为宗旨，并将团队相应的计划书放入故事的结尾，通过两者结合，从而让读者更加深入的了解此项目，并欢迎读者给正在创业的团队提供一些建议。</t>
  </si>
  <si>
    <t>978-7-209-10875-1</t>
  </si>
  <si>
    <t>大学生生涯规划与职业发展</t>
  </si>
  <si>
    <t>张光旭，李文峰主编</t>
  </si>
  <si>
    <t>职业生涯规划是指个体职业发展的历程，一般是指一个人终生经历的所有职业发展的整个历程。职业生涯是贯穿一生职业历程的漫长过程。科学地将其划分为不同的阶段，分为短期规划、中期规划和长期规划。明确每个阶段的特征和任务，做好规划，对更好地从事自己的职业，实现确立的</t>
  </si>
  <si>
    <t>978-7-308-22938-8</t>
  </si>
  <si>
    <t>大学生就业与创业</t>
  </si>
  <si>
    <t>涂波，冯游游主编</t>
  </si>
  <si>
    <t>本书是“大学生就业与创业”课程教材，分为就业篇和创业篇。就业篇主要包括职业生涯规划的基本原理与方法、以职业规划为导向的自我认知和塑造、职业认知与决策、就业形势与就业政策、求职择业准备6章内容。创业篇主要包括创业者、创业企业、环境与商机、制胜战略、规划与融资、走向创业成功6章内容。本书在编写的过程中突出理论和实践相结合，构建符合实践应用的知识和方法体系。充分考虑案例教学和模拟演练的需要。通过案例、个案分析等内容，加深对正文内容的理解和认识。在创业篇中，特别强调大学生在校期间参与大学生创新创业训练计划、创新创业比赛的重要性，教会同学们通过创新创业训练计划主动参与教师科研或独立研究，通过参加各类型双创比赛掌握项目立项、论证、商业计划书撰写以及演讲、PPT制作等方法与技巧，学习创业的常识。</t>
  </si>
  <si>
    <t>978-7-04-058611-4</t>
  </si>
  <si>
    <t>科技创新创业基础</t>
  </si>
  <si>
    <t>张陆洋，闫琼主编</t>
  </si>
  <si>
    <t>本书适合作为普通高校本科生创新创业教育课程，也适合对科技创新创业感兴趣的社会读者参考</t>
  </si>
  <si>
    <t>本教材分为创新创业的时代背景、科技创新创业的阶段和关键要素、大学生科技创新创业项目实践和典型案例三大部分，共11章。第一部分，包括第1章，主要介绍科技创新创业的时代背景、意义和价值。第二部分，包括第2-8章。主要介绍科技创新创业的阶段和关键要素。包括科技创新创业规律的实证研究、商业计划、创业团队建设、投融资、科技创新创业生态、创业企业的创建和治理，创业风险特性以及知识产权保护等。第三部分包括第9-11章，提出科技创新创业过程的五个经济学特性，提供大学生科技创新创业项目实践案例指导大学生如何实施科技创新创业，另精选一批重点行业的科技创新创业典型案例。本教材将理论与实践融会贯通，既有创新创业的基本概念和分析方法与工具，也有典型的创新创业实例和案例，特别是在大学生创业者的成功案例。教材可读性强，有文字和视频等多种呈现形式，活泼多样。教材内容丰富，有大量的延伸阅读材料。</t>
  </si>
  <si>
    <t>978-7-5647-9972-4</t>
  </si>
  <si>
    <t>大学生创新创业大赛实践</t>
  </si>
  <si>
    <t>张修军，熊丽娟，易发胜编</t>
  </si>
  <si>
    <t>电子科技大学出版社</t>
  </si>
  <si>
    <t>本书适合国内普通本科院校参与学科竞赛的师生阅读</t>
  </si>
  <si>
    <t>全书分为九章，具体包括：第一章为大学生创新创业大赛的重要意义，第二章为对大学生创新创业大赛的准备，第三章为指导工作的内容和外延，第四章为优秀双创项目的判定标准，第五章为商业计划书、路演PPT和展示视频的制作要点，第六章为竞赛过程中常用软件，第七章为部分省市“互联网+”大赛奖励政策，第八章为免费申报外观专利、低成本申请软件著作权和撰写科技论文，第九章竞赛名单介绍和整理。</t>
  </si>
  <si>
    <t>978-7-5231-0014-1</t>
  </si>
  <si>
    <t>高校学生就业与创新创业研究与应用</t>
  </si>
  <si>
    <t>蔡静俏著</t>
  </si>
  <si>
    <t>高校学生的就业、创新创业问题一直是时代发展的焦点，基于此，本专著重点研究了这一主题。从大学生就业形势、就业市场、大学生的创新精神与创业环境、大学生创新创业必须具备的素质和能力的理论介绍和概念出发，介绍了作为一名大学生的就业准备、在面对职场的求职技巧和方法、就业安全与权益的保障，系统的阐述了高校学生就业的方法和技能，紧接着是创新创业方面的研究，包括创业流程及技巧、创新能力和创新的方法，最后是高校学生就业与创新创业方法应用的实践，选取了具有代表性的世界名校就业与创新创业教育的基本经验进行介绍，以及以ofo小黄车和生物化工团队的实践为例，详细介绍了不同的毕业生就业、创新创业成功的方法和启示。</t>
  </si>
  <si>
    <t>978-7-308-23203-6</t>
  </si>
  <si>
    <t>“五位一体”的新时代高校生涯教育体系建构</t>
  </si>
  <si>
    <t>陶诚，刘涛著</t>
  </si>
  <si>
    <t>浙江外国语学院博达丛书</t>
  </si>
  <si>
    <t>本书立足于培养什么人、为谁培养人等关键问题，遵循人才成长规律，以学生的全面发展为核心价值指向，整合高校生涯教育元素，建构“以理想信念教育为引领，以专业素养教育为基础，以跨文化交际教育为特色，以就业创业教育和社会实践教育为支撑”的“五位一体”的新时代高校生涯教育体系，以系统思维推进生涯教育的变革与创新。通过政策的解读、文献的梳理和当前高校生涯教育发展问题的分析，明确“五位一体”的生涯教育体系的意义；通过文献梳理、实证研究与案例分析，阐明“五位一体”的生涯教育体系的内涵；通过打造全球素养培育的大学生“五位一体”生涯教育模式，将学生的思想道德教育、专业素养教育、实践体验教育、跨文化交际教育、就业创业教育统合起来，构建贯穿学生的整个成长成才的大学生生涯教育体系。</t>
  </si>
  <si>
    <t>978-7-5667-2829-6</t>
  </si>
  <si>
    <t>大学生生涯规划与就业指导案例精编</t>
  </si>
  <si>
    <t>陈义红主编</t>
  </si>
  <si>
    <t>本书稿以湖南大学“启航”生涯咨询工作室5年来接访的数千个案例为基础，以咨询师手记为呈现方式，还原咨询过程，涵盖大学生活适应、自我认知与外部世界探索、职业生涯决策、就业能力提升与心态调节等生涯规划与发展的内容，展示了大学生从迷茫到清晰、从思考到实践的全过程</t>
  </si>
  <si>
    <t>978-7-5693-3047-2</t>
  </si>
  <si>
    <t>大学生职业生涯规划理论与实务</t>
  </si>
  <si>
    <t>王会敏，孙平，林雪岩主编</t>
  </si>
  <si>
    <t>西安交通大学出版社</t>
  </si>
  <si>
    <t>本书从识读大学、生涯唤醒、自我澄清、环境认知、生涯决策、规划执行、潜能挖掘、职场适应、创新创业九方面在理论与实务上系统阐述。通过构建生涯理论与实践知识体系，围绕“培养什么人、怎样培养人、为谁培养人”这一根本问题统筹撰写。“社会是个磨盘，生活是个熔炉”，只有掌握本领，才能适者生存，才能顺利而自信地跨过就业门槛、快速而有效地适应社会与职业，早日实现个人职业梦想。本书在编写过程中邀请了在学生就业、创业指导等方面较有经验的辽宁省部分高校，同时邀请企业参与内容的编撰，这有助于读者从较为宏观的视角了解不同层级高校的指导现状，并能从企业现状反馈就业指导的不足，以使理论更接地气，更具实效。</t>
  </si>
  <si>
    <t>978-7-5167-5580-8</t>
  </si>
  <si>
    <t>新发展格局下大学生求职攻略</t>
  </si>
  <si>
    <t>我国当代大学生求职的特点、问题与对策</t>
  </si>
  <si>
    <t>牛雄鹰等著</t>
  </si>
  <si>
    <t>299页</t>
  </si>
  <si>
    <t>本书以国家自然科学基金课题“全球化背景下我国大学毕业生求职成功的影响因素研究：行为和情绪视角”(批准号71172154)的研究成果为基础，尝试解决我国大学生就业难问题，从求职过程视角出发，着力描写我国大学生求职的特点、求职的问题以及求职的对策。我国大学生求职的突出特点包括：求职行为的强度大、密度高，求职成功的影响因素多维化，求职特色类型化色彩重，等等。大学生求职的问题包括：效率低下、实习滥用、求职焦虑和毕业后抑郁等。大学生求职问题的解决需要系统化的对策：大学生、大学、用人机构和求职市场监管方等都应承担一定的责任和义务。本书有较好的学术根基，但不囿于学术，语言朴实，理论紧密联系实际，有案例、有说明，既突出中国特色，又有国际借鉴，易于被普通读者接受。</t>
  </si>
  <si>
    <t>978-7-305-24367-7</t>
  </si>
  <si>
    <t>医药类大学生职业规划与就业创业指导</t>
  </si>
  <si>
    <t>杜文清，张宝玲主编</t>
  </si>
  <si>
    <t>CNY45.80</t>
  </si>
  <si>
    <t>本书拟以医药类大学生职业规划与就业指导为主要内容，内容涵盖：医药类高校大学生就业环境概述、医药类高校大学生生涯发展概览、医药类高校大学生自我探索、医药类高校大学生生涯决策与调整、医药类高校大学生就业程序与形式、医药类高校大学生求职途径、医药类高校大学生求职准备、笔试与面试、求职礼仪、药学类毕业生就业政策与权益保障、医药类高校大学生创业基本知识与素质能力培养等章节，以期帮助医药类大学生能够理性看待职业世界，理性开展自我认知，进而提升职场能力。</t>
  </si>
  <si>
    <t>978-7-5693-3020-5</t>
  </si>
  <si>
    <t>生涯规划与职业发展</t>
  </si>
  <si>
    <t>罗建峰，冯小龙主编</t>
  </si>
  <si>
    <t>包括生涯规划概论、大学生活与职业发展、认识自我、探索外部世界、探索职业发展方向职业能力提升、求职准备、就业政策。书稿对大学生职业生涯发展的自主意识培养、正确价值观的树立有积极作用，激励大学生将自身的职业选择和发展同国家、民族的前途命运紧密结合，投身到国家建设和发展的关键领域、重要领域。帮助大学生建立职业生涯发展与规划的意识，规划自身的大学生活及未来的职业发展并付诸实践，促进学生在学习过程中有意识地全面提高就业力。</t>
  </si>
  <si>
    <t>978-7-5742-1106-3</t>
  </si>
  <si>
    <t>大学生职业发展规划</t>
  </si>
  <si>
    <t>理论与实训</t>
  </si>
  <si>
    <t>范崇源，姚旭东，杨梅主编</t>
  </si>
  <si>
    <t>本书编写以学生发展为宗旨，以促进就业为导向，突出对学生综合实践能力的培养，努力实现理论和实践教学融通合一，专业知识和技能内化合一，具有很强的应用性与指导性。本书共六章，以职业认知、自我认知、生涯觉醒、职业快策、制定规划、职业发展为主要内容，通过对大学生职业生涯规划理论与方法的深入阐述，结合实际案例，帮助和指导大学生树立正确的职业理想，学会运用生涯规划的理论与方法为自己的职业生涯做出有效的规划、管理和调控；以“本章导读”“课前三分钟”“知识拓展”“人物故事”“课后实践”等丰富的拓展栏目启发学生思考，实现学以致用的目的。</t>
  </si>
  <si>
    <t>978-7-5689-3737-5</t>
  </si>
  <si>
    <t>大学生创新创业</t>
  </si>
  <si>
    <t>郭庆，杨诗，金保鹏主编</t>
  </si>
  <si>
    <t>CNY49.50</t>
  </si>
  <si>
    <t>高校大学生</t>
  </si>
  <si>
    <t>本书根据大学生创新创业教育的指导精神，吸纳当代创新创业教育的成果。以前瞻性的视角对这种新的教育理念进行科学定位和准确把握；立足我国实际，借鉴国外成功经验。对大学生创新创业的基本知识、基本理论、实务操作进行了较为系统的分析和比较全面的讲解。本书在《创业基础》教学大纲的基本内容、教学要求和实施意见的主旨精神的基础上，增加了创新意识、创新思维、创新精神、创新方法、创新能力、创新创业训练项目和新创企业的管理和成长等内容，实现了从大学生因为一个创新点子到成为创新创业训练项目再到培育和孵化开办、成长发展壮大的全过程“覆盖”，解决了学生对创新创业的好奇到了解创业到实施创办企业再到企业创新发展和茁壮成长的全面学习需求，也符合人对事物发展的认识特征，章节之间形成层层递进、环环相扣的逻辑关系，易于大学生接受和拿握。</t>
  </si>
  <si>
    <t>978-7-5766-0864-9</t>
  </si>
  <si>
    <t>职业生涯规划</t>
  </si>
  <si>
    <t>眭姗姗，马丰年，刘建平主编</t>
  </si>
  <si>
    <t>东南大学出版社</t>
  </si>
  <si>
    <t>为了帮助大学生更好地经营大学生活、规划职业生涯、提升职业素养、完成由校园人到社会人的转变，结合高校的教学实践和与大学生零距离接触的经验，撰写了本书。本书共分为七个模块。分别为：走进大学，主要讲解大学的学习与规划及其与未来发展的关系；认识职业，主要讲解职业及职业生活规划的相关概念、基础理论，以及职业资格证书对职业生涯规划的影响；认识自我，主要讲解大学生对自我和社会等维度的认知与方法；决策目标，主要讲解制定职业生涯决策的相关知识；设计生涯，主要讲解职业生涯规划中常见的问题，以及撰写、实施与调控职业生涯的方法；反馈修正，主要讲解大学生职业生涯规划的评估、反馈及调整方法；提升素养，主要讲解职业素养的相关概念，并阐述大学生提高自身素养的方法。本书对大学生职业生涯规划的相关问题均有涉及且论述清楚，有助于大学生掌握职业生涯规划的基本内容与基本观点；本书注重理论与实践相结合，每个模块均有典型案例，具有较强的吸引力与说服力；本书是专门针对大学生群体的职业生涯规划指导书，求对学生今后的发展有所帮助，具有较强的针对性、实用性和可操作性。</t>
  </si>
  <si>
    <t>978-7-5646-5651-5</t>
  </si>
  <si>
    <t>高校后勤管理研究与探索</t>
  </si>
  <si>
    <t>曹秀兰，颜世颀著</t>
  </si>
  <si>
    <t>中国矿业大学出版社</t>
  </si>
  <si>
    <t>徐州</t>
  </si>
  <si>
    <t>高校后勤管理人员</t>
  </si>
  <si>
    <t>本书通过分析高校后勤管理现有的模式、体制、运作机制等问题，运用调查、查阅资料、参考文献等研究方法，以高校后勤管理工作中的校园环境管理、餐饮管理和公共卫生安全管理为例，结合本校的实践经验，对高校后勤管理的现状进行了深刻的剖析，指出了当前后勤管理面临的机遇和挑战，提出了发展的具体思路和对策，希望能为高校后勤管理改革提供一些管窥之见。</t>
  </si>
  <si>
    <t>G647.4</t>
  </si>
  <si>
    <t>978-7-5731-3497-4</t>
  </si>
  <si>
    <t>高校财务管理与内部控制研究</t>
  </si>
  <si>
    <t>李蕊，孟雅，白钰杰著</t>
  </si>
  <si>
    <t>本书便于财务管理与财务内部控制相关人员学习</t>
  </si>
  <si>
    <t>本书从高校财务管理的特征入手，根据现代高校财务管理的基本理念，介绍了高校财务管理的基本理论、高校财务管理模式、高校财务管理制度，并探讨了高校预算管理的基本内容，同时对高校资产管理、高校财务绩效管理进行了详尽的叙述，深刻反映了高校财务管理方面存在的新问题、新思路和新策略。与此同时，笔者试图通过对高校财务内部控制设计中存在的问题进行了深入剖析，揭示问题存在的症结，从源头入手对高校财务内部控制环境、财务信息系统业务控制、我国高校投资内部控制体系的构建及高校财务风险预警体系的构建做了详细的介绍，为高校财务的内部控制提供了理论指导。</t>
  </si>
  <si>
    <t>G647.5</t>
  </si>
  <si>
    <t>978-7-230-01605-6</t>
  </si>
  <si>
    <t>高校财务内部控制的问题与对策研究</t>
  </si>
  <si>
    <t>石彬著</t>
  </si>
  <si>
    <t>117页</t>
  </si>
  <si>
    <t>高等校财务管理研究人员</t>
  </si>
  <si>
    <t>本书共七章，内容包括：概论、我国高校财务内部控制及其制度、高校财务预算的内部控制、高校财务收入的内部控制、高校财务支出的内部控制、高校资产的内部控制、高校债务的内部控制。</t>
  </si>
  <si>
    <t>978-7-5143-9823-6</t>
  </si>
  <si>
    <t>高校财务风险控制与财务管理体制创新研究</t>
  </si>
  <si>
    <t>蒋莹，柳彩莲著</t>
  </si>
  <si>
    <t>高校财务管理研究人员</t>
  </si>
  <si>
    <t>本书是一本以高校财务风险控制与财务管理体制创新为研究主题的专著，首先介绍了高校财务风险控制与财务管理的基础理论知识，接着分析了高校财务风险形成的动因与机理，进而提出了高校财务风险防范机制；然后阐述了高校内部各项财务管理，并探讨了高校财务管理创新的动因，最后阐述了高校财务管理理念、观念、体制、机制、预算管理、效益与成本管理的创新。</t>
  </si>
  <si>
    <t>978-7-5103-3805-2</t>
  </si>
  <si>
    <t>高校财务管理与会计理论应用</t>
  </si>
  <si>
    <t>栾泽沛，刘芳菲，于瑞杰著</t>
  </si>
  <si>
    <t>高校财务管理研究相关人员</t>
  </si>
  <si>
    <t>本书共设置六章：第一章作为本书论述的基础和前提，主要阐释我国高校财政政策概况、现代财务与高校财务概述、高校理财环境的变化与应对策略；第二章是高校财务风险与预算管理，内容包括高校财务风险概述、高校财务风险预警指标、高校预算管理、高校预算管理的改进；第三章分析高校效益与成本管理及绩效控制，内容涉及效益与成本概述、高等教育成本控制、绩效评估控制、高校审计绩效评估指标体系控制；第四、五章分别对高校财务管理创新、高校会计理论的相关内容进行论述；第六章突出实践性，围绕高校会计人员管理、高校成本应用、会计在高校应用中的难点进行研究。</t>
  </si>
  <si>
    <t>978-7-5078-5217-2</t>
  </si>
  <si>
    <t>高等院校筹资工作探索与对话</t>
  </si>
  <si>
    <t>以中央美术学院为例</t>
  </si>
  <si>
    <t>陆英明，王静编著</t>
  </si>
  <si>
    <t>中国国际广播出版社有限公司</t>
  </si>
  <si>
    <t>高校融资方式研究人员</t>
  </si>
  <si>
    <t>本书以中央美术学院为例，研究艺术类高校如何通过基金会和校友会建立一套完善的决策体制、制度规范、项目体系和运行机制等，最大限度动员校内、校友以及社会各方面资源，助力高校推进“双一流”建设。</t>
  </si>
  <si>
    <t>978-7-5635-6679-2</t>
  </si>
  <si>
    <t>高校科研经费管理与实践</t>
  </si>
  <si>
    <t>杨文静著</t>
  </si>
  <si>
    <t>高校科技经费管理研究人员</t>
  </si>
  <si>
    <t>本书以国家最新的科研经费管理相关政策为依据，系统分析了高校科研经费的预算管理工作，结合政府会计制度，详细介绍并举例阐述了科研经费会计核算的具体做法，从内控角度梳理了科研经费的监管流程和监管机制。本书还探讨了高校财政性科研经费的绩效评价和管理，推进建立“全方位、全过程、全覆盖”的预算绩效管理体系。本书将高校科研经费管理业务流程的内部控制嵌入信息化系统中，建立既相互衔接又有效制衡的工作机制，实现科研经费事前、事中、事后的全过程管理。本书还整理了近年来科研经费使用和管理的问题案例，一方面希望科研人员引以为戒，另一方面期待高校管理人员积极思考应对之策，科学管理。</t>
  </si>
  <si>
    <t>978-7-5578-8051-4</t>
  </si>
  <si>
    <t>高校预算支出绩效管理研究</t>
  </si>
  <si>
    <t>邱向英著</t>
  </si>
  <si>
    <t>预算管理人员</t>
  </si>
  <si>
    <t>《高校预算支出绩效管理研究》一书通过对中央部门预算改革的主要内容，国外部门预算的编制及以美国高校会计体系为例，分析我国预算管理现状的前提下，针对高校预算管理中存在的问题，提出完善高等学校财务预算管理的对策、建议及方法。</t>
  </si>
  <si>
    <t>978-7-303-27836-7</t>
  </si>
  <si>
    <t>大学生健康教育导论</t>
  </si>
  <si>
    <t>徐继红主编</t>
  </si>
  <si>
    <t>健康教育丛书</t>
  </si>
  <si>
    <t>101页</t>
  </si>
  <si>
    <t>《大学生健康教育导论》侧重于大学生的体育与健康。大学是个体从家庭走向社会的过渡时期，也是关键的转折时期。对大学生的健康教育能够提高他们的健康知识水平和健康观念、培养他们对待两性、婚姻和家庭的正确态度、增强自我保健能力和对社会健康的责任感、预防常见疾病，促进心理健康。本书计划包括大学生健康教育的概念、原则；大学生健康教育的理论基础；大学生健康教育课程；大学生健康教育教学、大学生健康教育评价等内容。本套教材从终身教育的视角出发，对健康教育领域的知识和教育实践进行系统梳理，在完成教材的同时，也将为国家重大健康教育方针政策和法律法规的制订提供建议和依据。</t>
  </si>
  <si>
    <t>G647.9</t>
  </si>
  <si>
    <t>978-7-5671-4793-5</t>
  </si>
  <si>
    <t>大学生健康教育</t>
  </si>
  <si>
    <t>刘立祥，周宏峰主编</t>
  </si>
  <si>
    <t>上海大学出版社</t>
  </si>
  <si>
    <t>310页</t>
  </si>
  <si>
    <t>本书主要对大学生健康教育知识作了介绍，具体内容包括生物因素与健康、生活方式与健康、卫生保健设施、传染性疾病的防治、急救知识、性与生殖健康、常见疾病的防治知识等，该书从生理到心理、从健康习惯培养到疾病预防等多角度解读当代大学生热点问题，全方位呵护大学生健康成长。</t>
  </si>
  <si>
    <t>978-7-5317-5493-0</t>
  </si>
  <si>
    <t>大学生健康素养与心理健康教育研究</t>
  </si>
  <si>
    <t>王静，张文熙，蔡娜娜著</t>
  </si>
  <si>
    <t>2023.01重印</t>
  </si>
  <si>
    <t>大学生健康教育研究相关人员</t>
  </si>
  <si>
    <t>本书在阐述健康教育相关概念的基础上，对影响健康的因素进行分析，并对大学生健康素养存在的问题及成因进行探讨。同时，在分析大学生心理发展特点的基础上，对影响大学生心理健康的因素进行分析，并从学习、生活、交际、恋爱、就业等多方面对大学生心理健康教育进行讲解。</t>
  </si>
  <si>
    <t>978-7-5644-3454-0</t>
  </si>
  <si>
    <t>新时代大学生体育与健康教育指南</t>
  </si>
  <si>
    <t>黄伟等主编</t>
  </si>
  <si>
    <t>北京体育大学出版社</t>
  </si>
  <si>
    <t>本书共九章，分理论篇和实践篇，第一至第六章为理论篇，分别是健康概述、体育概述、体育锻炼与健康、大学生的健康管理、大学生体质健康测试、体育运动欣赏，第七至第九章为实践篇，分别是游泳运动、大球运动、小球运动。本书每一章都有学习目标，突出“学生主体性”的特色。</t>
  </si>
  <si>
    <t>体育</t>
  </si>
  <si>
    <t>978-7-5644-3697-1</t>
  </si>
  <si>
    <t>新编大学体育与健康</t>
  </si>
  <si>
    <t>亓圣华，黄莺主编</t>
  </si>
  <si>
    <t>大学体育教育的目标是贯彻落实立德树人的根本任务，以“健康第一”为指导思想，使大学生掌握体育基础理论和基本技能，提升大学生的健康素养，促进大学生身心健康发展。本书从实际出发，以展示本校体育特色教学为重点内容，主要介绍学生喜闻乐见且具有地域特色的体育运动项目。本书分为基础理论和运动技能，基础理论包括体育锻炼与健康、体育课程的思政教育、体育锻炼的科学方法、体育锻炼与营养、运动安全防护、传统养生保健、体育竞赛的组织与赛制编排、大学生身心健康自我评价等，运动技能包括田径运动、篮球运动、排球运动、足球运动、乒乓球运动、羽毛球运动、网球运动、武术运动、健美操、啦啦操、瑜伽、体育舞蹈、游泳运动、定向运动、跳绳、气排球运动、毽球运动等体育项目。此外，本书增加了传统养生保健常识，为大学生的学习和生活保驾护航。本书融合了体育学、心理学、营养学等诸多学科的理论知识和实践技能，构成了一个相互依存、相互渗透、相互促进、密不可分的知识体系，实现了知与行的统一、理论与实践的统一。</t>
  </si>
  <si>
    <t>978-7-5047-7211-4</t>
  </si>
  <si>
    <t>高等教育大众化研究</t>
  </si>
  <si>
    <t>高虹，康婧，冉景太著</t>
  </si>
  <si>
    <t>中国财富出版社</t>
  </si>
  <si>
    <t>高等教育研究人员</t>
  </si>
  <si>
    <t>本书第一章导论，主要阐述了高等教育、高等教育大众化的内涵以及我国高等教育大众化的发展现状。第二章高等教育大众化的发展理念，主要从马丁·特罗的理论展开论述并阐述了其对中国高等教育大众化发展的一些启示。第三章国外高等教育大众化的发展比较，主要与日本及美国这两个西方国家做对比从中吸取一些经验。第四章高等教育大众化的大学生就业，则从高等教育大众化这个环境下，对大学生就业问题作出分析的基础上，就其促进对策进行了研究。</t>
  </si>
  <si>
    <t>G649.2</t>
  </si>
  <si>
    <t>978-7-5639-8184-7</t>
  </si>
  <si>
    <t>高校创新创业人才培养研究</t>
  </si>
  <si>
    <t>王娜著</t>
  </si>
  <si>
    <t>高校人才培养研究人员</t>
  </si>
  <si>
    <t>广西高校人文社会科学重点研究基地基金资助</t>
  </si>
  <si>
    <t>全书共四章。第一章为绪论，主要阐述了高校创新与创业的研究背景与研究意义、高校创新与创业的相关概念、高校创新与创业的国内外研究等内容；第二章为高校创新创业人才培养的理论基础，主要阐述了创新创业教育理论基础、创新创业人才培养理论基础等内容；第三章为高校创新创业人才的培养，主要阐述了高校创新创业人才培养的状态、高校创新创业人才培养的特征、高校创新创业人才培养存在的问题与成因等内容；第四章为高校创新创业人才培养的模式构建，主要阐述了高校创新创业人才培养的目标、国内高校创新创业人才培养的基本模式、高校创新创业人才培养模式构建的内容、高校创新创业人才培养的激励机制分析等内容。</t>
  </si>
  <si>
    <t>978-7-5189-9189-1</t>
  </si>
  <si>
    <t>新时代高校人才培养模式的理论与实践</t>
  </si>
  <si>
    <t>陈志丹著</t>
  </si>
  <si>
    <t>科学技术文献出版社</t>
  </si>
  <si>
    <t>111页</t>
  </si>
  <si>
    <t>本文确定将大学的人才培养模式的优化、改革作为研究重点，通过对中外高等教育理念以及我国大学培养模式沿革的回顾，结合人才培养的可持续发展要求，形成人才培养模式的理论融合，确定以系统工程与模式系统的原理对大学人才培养模式进行研究的基本思路；在系统分析部分，整理</t>
  </si>
  <si>
    <t>978-7-5731-1537-9</t>
  </si>
  <si>
    <t>新时代高校实践育人的理论探索与路径创新研究</t>
  </si>
  <si>
    <t>张妍著</t>
  </si>
  <si>
    <t>本书稿从理论和实践两个维度探索高校实践育人的创新发展。理论方面，深度挖掘实践育人的内涵、功能、原则和组织形式，梳理我国高校实践育人的历史经验，构建起高校实践育人的基础理论体系；实践方面，围绕专业实践、社会实践、文体实践、网络实践等重点环节，探究新理念、新路径、新方法，助力于高校实践育人实效性的提升。</t>
  </si>
  <si>
    <t>978-7-5731-3289-5</t>
  </si>
  <si>
    <t>高校人才培养与教育教学改革研究</t>
  </si>
  <si>
    <t>吴显芝著</t>
  </si>
  <si>
    <t>高校人才培养研究人员，高校教学改革研究人员</t>
  </si>
  <si>
    <t>本书对高校人才培养与教育教学改革进行了深入的研究。首先系统阐述了高校现行人才培养的现状，分析了其改革的重要性，并提出高校人才培养的新模式；其次分析高校专业建设、课程建设、教学、师资队伍建设和教学管理等方面与人才培养要求的不适应性，并由此对专业、课程、教学、师资队伍，教学管理提出了改革的设想。</t>
  </si>
  <si>
    <t>978-7-5731-2560-6</t>
  </si>
  <si>
    <t>高等教育管理与校园文化建设研究</t>
  </si>
  <si>
    <t>廖薇，左雪，旷文杰著</t>
  </si>
  <si>
    <t>本书适用于高等教育管理与校园文化建设方面的从业者</t>
  </si>
  <si>
    <t>本书从高校教育管理本质入手，阐述了当前我国在高等教育管理中实施的课程改革体制构建模式，以及针对学生采取管理的创新研究，通过分析高校的文化建设情况，为促进高等教育管理能力的提升，强化管理与文化之间的融合，就校园环境下不同的文化内容与文化类型做出了深入探讨，对其进行细致的研究。</t>
  </si>
  <si>
    <t>978-7-5656-7135-7</t>
  </si>
  <si>
    <t>高校教育管理体系构建研究</t>
  </si>
  <si>
    <t>单林波著</t>
  </si>
  <si>
    <t>首都师范大学出版社</t>
  </si>
  <si>
    <t>高校教育研究相关人员</t>
  </si>
  <si>
    <t>本书对高校教育管理体系构建涉及的问题做了全面的探索和研究。全书分为五章，包括大学生管理概述、高校教学管理、高校管理人员管理、高校学生教育管理、高校行政管理。</t>
  </si>
  <si>
    <t>978-7-5180-8874-4</t>
  </si>
  <si>
    <t>高等教育多维评价体系构建研究</t>
  </si>
  <si>
    <t>李庆著</t>
  </si>
  <si>
    <t>《高等教育多维评价体系构建研究》主要从高等教育评价的发展、理论沿革和主要模式、从我国高等教育现行评价体系的现状与问题出发，探讨构建高等教育多维评价体系的可行性，包括其价值重构、内涵及要素、构建途径及着力点，从而切实提升我国高等教育治理水平和能力。</t>
  </si>
  <si>
    <t>978-7-220-12673-4</t>
  </si>
  <si>
    <t>高校学生成绩和评教分数双重膨胀研究</t>
  </si>
  <si>
    <t>赵颖著</t>
  </si>
  <si>
    <t>高等教育研究者</t>
  </si>
  <si>
    <t>本书是关于高等教育的专题研究。我国“高等教育经历了量的快速扩张，质的提升矛盾越来越突出”，只有找到症结所在，才能精准发力、精确整改。本书希望回归教育的本质，以高校学生成绩和评教分数双重膨胀的现象为抓手，刻画高等教育人才培养的新情境，为高校走内涵式发展道路谏言献策。本书将委托代理关系和博弈模型进入高等教育场域，建立学生评教机制下学校、教师和学生三者的委托代理模型和它们两两之间的博弈模型，并以国内某研究型高校为样本，梳理了一个较长时段的学生成绩变化及其动因，探究了学生在对高分“迷恋”下的选课策略，分析了学生评教分数的动态演变及其影响因素，最后，利用一个外生的政策变化来分析学生成绩和评教分数二者的关系，以期进一步揭示学生评教制度下师生二者的新型关系和人才培养的内在逻辑。</t>
  </si>
  <si>
    <t>978-7-5231-0018-9</t>
  </si>
  <si>
    <t>创新创业教育背景下高校人才培养模式研究</t>
  </si>
  <si>
    <t>王瑶著</t>
  </si>
  <si>
    <t>高校人才培养模式研究人员</t>
  </si>
  <si>
    <t>本书从创新创业教育背景下高校人才培养模式入手，论述了我国高校创新创业人才培养的发展及发。展趋势；从人才培养目标的定位与策略、人才培养模式课程体系构建、人才培养师资队伍建设等方面作了较全面的阐述，对高校人才培养的教学方法与科学评价作了详细的分析，研究了创新创业下人才培养模式评价体系；通过创新创业人才培养模式内涵、高校创新创业人才培养业务规格等多个方面做出了有效探讨；对创新创业教育背景下高校人才培养模式的研究具有较高的指导价值。</t>
  </si>
  <si>
    <t>978-7-5223-1081-7</t>
  </si>
  <si>
    <t>普通高等学校生均培养成本的核算方法与应用研究</t>
  </si>
  <si>
    <t>易慧霞著</t>
  </si>
  <si>
    <t>中青年经济与管理学者文库</t>
  </si>
  <si>
    <t>本书以高等学校学生培养成本为研究对象，以高等教育成本分担理论、高等教育成本函数理论、财务管理理论为基础，运用了问卷调查法、德尔斐法、会计成本核算法、面板数据计量模型等多种研究方法，探讨了普通高等学校生均培养成本的内涵、构成、范围，以及成本核算的可行性和关键技术问题，基于现有财务会计制度设计了两套生均培养成本的核算方法，并以教育部直属高校为例进行了实证应用研究。</t>
  </si>
  <si>
    <t>978-7-5731-2785-3</t>
  </si>
  <si>
    <t>大学生学习成果评价与高校创新型人才培养研究</t>
  </si>
  <si>
    <t>毛志慧，孙晨光著</t>
  </si>
  <si>
    <t>2023.04印</t>
  </si>
  <si>
    <t>高校教育评估研究相关人员</t>
  </si>
  <si>
    <t>本书就如何进行大学生学习成果评价与高校创新型人才培养实践这两个方面进行了详细的探讨分析，系统阐述了大学生学习成果评价的基础理论、实施要素、课堂评价实践，并对高校创新型人才培养的任务、人才的培养能力、模式的探索与构建都做了详细的理论分析，通过两者结合的方式，说明了大学生学习成果评价与高校创新型人才培养实践与理论相结合的重要意义。</t>
  </si>
  <si>
    <t>978-7-5472-7558-0</t>
  </si>
  <si>
    <t>高校教育管理与教学研究</t>
  </si>
  <si>
    <t>吕村，谭笑风著</t>
  </si>
  <si>
    <t>210页</t>
  </si>
  <si>
    <t>本书适合高校教育工作者参考使用</t>
  </si>
  <si>
    <t>本书共分为八章，主要内容包括：高等教育管理概述、高等教育管理的概念、高等教育的管理功能、高等教育的管理原则、高等教育管理改革与发展、高等教育创新意识的培养等。</t>
  </si>
  <si>
    <t>978-7-5103-4588-3</t>
  </si>
  <si>
    <t>大数据背景下高校智慧课堂建设研究</t>
  </si>
  <si>
    <t>李长坤著</t>
  </si>
  <si>
    <t>教育改革研究人员</t>
  </si>
  <si>
    <t>本书首先，对大数据以及智慧课堂等相关概念进行界定以及对智慧课堂研究的理论基础加以分析。其次，在上述理论研究基础之上，建构大数据背景下的智慧课堂，分析智慧课堂的建构体系和优势，以此建立起高校智慧课堂的教学模式。再次，基于学生与教师视角采用问卷调查和访谈方式，从教与学两个方面全面了解高校智慧课堂的运行现状，并通过问卷调查法与模糊综合分析法对高校智慧课堂的综合应用效果进行了评判与分析，定量与定性相结合，以期深入了解教师与学生课堂教与学的实际效果。从次，在对智慧课堂的现状调查及教学效果评价的基础上，结合智慧课堂的教学特征，构建基于大数据环境下的”3J+N”智慧课堂教学模式，从课前、课中、课后(3J)三个阶段进行教学内容、教学活动以及教学实践N个环节设计。</t>
  </si>
  <si>
    <t>G649.21</t>
  </si>
  <si>
    <t>978-7-5731-1487-7</t>
  </si>
  <si>
    <t>高校教育教学改革创新研究</t>
  </si>
  <si>
    <t>苏晓宇，于权，左利忠著</t>
  </si>
  <si>
    <t>高等教育改革研究人员</t>
  </si>
  <si>
    <t>本书主要介绍了高校教育改革的内涵、目标、原则等方面的知识，并就高校教育改革的意义进行了深。入的探讨，让读者对于高校教育教学改革有一个清晰的认识。在此基础上，用较多篇幅详细介绍了高校教育改革的现状，针对高校教育改革的科学理论基础、原则、方法、内容、手段等方面提出解决问题的方案。本书还介绍了高校开展的常见的教育改革活动及方法，以期通过合理的教育教学改革促进教师与学生的创新素养，为高校教育改革提出可行性对策。</t>
  </si>
  <si>
    <t>978-7-5139-3882-2</t>
  </si>
  <si>
    <t>温柔教养</t>
  </si>
  <si>
    <t>杨颖编著</t>
  </si>
  <si>
    <t>家庭父母</t>
  </si>
  <si>
    <t>本书是一本家庭教育类图书，提出了温柔养育的理念，倡导通过不打骂、不娇惯，温和而坚定的教育孩子。书中通过大量的育儿场景，阐述了如何运用温和的语言与孩子对话，父母与子女之间如何建立良好的亲子关系，如何轻松应对从幼儿期到青春期的孩子，如何通过正面管教的形式让孩子改成不良习惯，从而让孩子在温暖、和善的环境中快乐成长。本书采用图解的形式，用直观、温醫的手绘插图，表现家庭教育的场景，能够提升读者的阅读体验，值得每位家长借鉴。</t>
  </si>
  <si>
    <t>家庭教育</t>
  </si>
  <si>
    <t>G78</t>
  </si>
  <si>
    <t>978-7-5180-8794-5</t>
  </si>
  <si>
    <t>父母话术训练书</t>
  </si>
  <si>
    <t>廖文建编著</t>
  </si>
  <si>
    <t>父母是孩子的启蒙导师，是孩子人生路上的引路人，而父母只有了解孩子的心理特征、内心需求，才能避免自己大喊大叫、强迫孩子听话，找到适合与孩子沟通的话术，并支持、鼓励和引导孩子，使亲子沟通变得顺畅无阻。本书从生活中很多父母错误的沟通方式和教育苦恼出发，运用凝练的文字告诉父母科学、经典的教育智慧，帮助我们找到能给予孩子勇气、自信和干劲的话术，进而促进亲子沟通，改善亲子关系，让我们的孩子健康、快乐、出色地成长。</t>
  </si>
  <si>
    <t>978-7-5557-2073-7</t>
  </si>
  <si>
    <t>我希望父母真的读过这本书</t>
  </si>
  <si>
    <t>杜赢编著</t>
  </si>
  <si>
    <t>成都地图出版社有限公司</t>
  </si>
  <si>
    <t>本书阐述了一些日常生活中父母与孩子面临的沟通问题以及处理办法。作者呼吁父母用尊重、真诚的态度与孩子交流，避免使用粗暴、打骂、讽刺等方式，倾听孩子的心声，站在孩子的角度考虑问题，不给孩子贴负面标签、传递负面情绪，不越界、不过度干涉孩子的学习和生活，懂得调适孩子的心理等，从而达到让孩子健康快乐成长和与父母友好和谐相处的目的。</t>
  </si>
  <si>
    <t>978-7-5139-3439-8</t>
  </si>
  <si>
    <t>自驱型成长</t>
  </si>
  <si>
    <t>吴学刚编著</t>
  </si>
  <si>
    <t>升级版</t>
  </si>
  <si>
    <t>本书立足于孩子生活和学习中的方方面面，包括培养洞察力和提升自控力、意志力锻炼、独立性培养、唤醒内驱力等，从而培养出孩子良好的行为习惯，大大增强其心理免疫力，让孩子有能力去经营一个成功与快乐并存的美好人生。</t>
  </si>
  <si>
    <t>978-7-5408-8409-3</t>
  </si>
  <si>
    <t>给父母的建议</t>
  </si>
  <si>
    <t>(苏)苏霍姆林斯基著</t>
  </si>
  <si>
    <t>柳杨编译</t>
  </si>
  <si>
    <t>四川教育出版社</t>
  </si>
  <si>
    <t>家庭教育研究相关人员</t>
  </si>
  <si>
    <t>本书是苏联当代教育家苏霍姆林斯基专门为家长和从事教育工作的人员阅读所写的经典著作，作者通过多年的教育实践，为广大家长提供了专业的建议。主要内容包括如何培养孩子的责任感，父母的公民义务和道德责任，家庭的道德价值，家长的教育学素养，让孩子学会思考，怎样使用父母的权威，如何保护孩子心灵的纯洁，培养孩子的义务感等内容。苏霍姆林斯基从多角度论述了教育目的，提出了“培养全面发展的人”“聪明的人”“幸福的人”“合格的公民”，等等。</t>
  </si>
  <si>
    <t>978-7-5208-1412-6</t>
  </si>
  <si>
    <t>正面管教</t>
  </si>
  <si>
    <t>品墨编著</t>
  </si>
  <si>
    <t>本书向读者阐述了正面管教的理念，指导父母在养育孩子时，不娇纵不宠溺，不批评不责骂，不否定不嘲笑，不挖苦不讽刺，不改变不强制，多规范多放手，多发现多赏识，多认可多夸赞，多鼓励多支持，多接纳多引导。</t>
  </si>
  <si>
    <t>978-7-111-73542-7</t>
  </si>
  <si>
    <t>对孩子说“不”</t>
  </si>
  <si>
    <t>父母有边界，孩子守规则</t>
  </si>
  <si>
    <t>(德)诺拉·伊姆劳(Nora Imlau)著</t>
  </si>
  <si>
    <t>王琳译</t>
  </si>
  <si>
    <t>13,186页</t>
  </si>
  <si>
    <t>本书告诉家长在面对孩子时，如何感受、表达及维护自己的个人边界，通过“温柔而坚定”地对孩子说“不”，学会在与孩子的互动中守护自己的个人边界、看见自己的合理需求。在这个过程中，家长还可以帮助孩子学会感知。自己和他人的边界，在清晰认识自己个人边界的基础上，学习遵守合理的规则、适当地调整自己的行为，更好地与父母及其他人进行互动，获得宝贵的成长。</t>
  </si>
  <si>
    <t>978-7-5316-8796-2</t>
  </si>
  <si>
    <t>成为父子</t>
  </si>
  <si>
    <t>爱的和解之旅</t>
  </si>
  <si>
    <t>(美)山姆·基恩(Sam Keen)，(美)吉福德·基恩(Gifford Keen)著</t>
  </si>
  <si>
    <t>陈子娴译</t>
  </si>
  <si>
    <t>优教书系</t>
  </si>
  <si>
    <t>本书呈现了一对父子在经历了多年积压的矛盾、关系破裂之后，通过回忆式地彼此对话的方式，二者的矛盾逐渐消除，关系不断缓和，最终互相理解，回归亲情的真实故事。儿子从出生到长大，心理都产生过哪些阴影以及对父亲的不满；父亲经历了婚姻的破裂和自己的精神疾病，内心都有哪些痛苦，本书按照时间顺序，一段段对话动情讲述，非常引人深思。</t>
  </si>
  <si>
    <t>978-7-5236-0119-8</t>
  </si>
  <si>
    <t>好爸爸计划</t>
  </si>
  <si>
    <t>为人父的热爱与智慧</t>
  </si>
  <si>
    <t>(美)克雷格·凯斯勒(Craig Kessler)主编</t>
  </si>
  <si>
    <t>郑路译</t>
  </si>
  <si>
    <t>爱与尊重——与孩子共同成长</t>
  </si>
  <si>
    <t>本书由40位来自各行各业的爸爸撰写的真实故事和建议汇集而成的作品。2019年年初，作为三个小男孩的父亲，首席运营官兼作家克雷格。凯斯勒在寻找育儿建议时，邀请了几位朋友给他写了一封关于“如何成为一个好爸爸”的信。他在收到回复后深受启发，转而开始为他后来被称为《好爸爸计划》的作品进行额外的编写工作。</t>
  </si>
  <si>
    <t>978-7-5122-1716-4</t>
  </si>
  <si>
    <t>教子方法的诗性与自然</t>
  </si>
  <si>
    <t>杨彭嵛著</t>
  </si>
  <si>
    <t>中国民族文化出版社</t>
  </si>
  <si>
    <t>人文在线</t>
  </si>
  <si>
    <t>本书是一部家庭教育方法书籍，书中囊括了21种先进、有效的教育方法，力求帮助新时代的父母认识和选择正确的教育方法，以解决当下所面临的教育困扰。本书内容包括理论篇和实践篇两个部分。理论篇讲述了家庭教育中那些被误解或未发现的教育方法；实践篇则强调在正确地认识了教育方法后，如何将其恰当地应用于家庭教育。</t>
  </si>
  <si>
    <t>978-7-5339-7003-1</t>
  </si>
  <si>
    <t>不焦虑父母俱乐部</t>
  </si>
  <si>
    <t>郝景芳著</t>
  </si>
  <si>
    <t>陪孩子写作业控制不好情绪怎么办？孩子爱玩网络游戏影响学习怎么办？如何培养孩子的抗挫能力？世界科幻大奖“雨果奖”得主郝景芳，精心筛选了30个家长们关注度比较高的话题，从世界前沿心理学、脑科学等各流派教育理论出发，总结出解决问题的实用方法。家长们无须去啃大部头，只需学习郝景芳总结出的不同“教育配方”，就能对治自己的教育难题。更难能可贵的是，她也是两个孩子的母亲，具有同理心，每天都在亲身实践这些教育方式，因此她写出的案例故事更可信，也更有说服力，能帮助家长从复杂现象中抓住教育本质，成为有智慧的父母。</t>
  </si>
  <si>
    <t>978-7-5546-1750-2</t>
  </si>
  <si>
    <t>父母话术训练</t>
  </si>
  <si>
    <t>本书不仅设置了亲子之间的各种场景对话，包括日常行为习惯、学习、生活以及社交等各种场景，还提供了父母话术模板对比，力求在帮助父母提升话术的同时，还能拉近亲子之间的关系。</t>
  </si>
  <si>
    <t>978-7-5408-7611-1</t>
  </si>
  <si>
    <t>父母的语言</t>
  </si>
  <si>
    <t>本书是家庭教育方面的图书，结合孩子成长中常见的一些问题，直面当代家庭教育中的不足，从父母应该如何与孩子就各种问题进行沟通入手，训练父母的沟通能力，指导他们提升与孩子的沟通效率，建立更加和谐的亲子关系。最终达到让父母倾听孩子的心声，让孩子理解父母的期望和苦衷的效果，实现亲子间的畅通交流、和睦相处的效果。书中设置“高情商家教思维”和漫画总结板块，可为父母教育孩子提供指导。本书视角独特，设计合理，贴近生活，具备很强的指导性。</t>
  </si>
  <si>
    <t>978-7-5408-7610-4</t>
  </si>
  <si>
    <t>整体养育</t>
  </si>
  <si>
    <t>本书内容贴近现实生活，科学实用，书中收录了一些现实生活中常见的教育实例，帮助父母更深刻地体会良好教育的重要性。另外，本书还设计了一些回顾板块帮助父母时时回顾、总结，使父母对书中的知识和道理有更深的理解。本书在父母科学教养孩子中具有极大的参考价值，是父母了解孩子心理、塑造最棒孩子的不可多得的好帮手。</t>
  </si>
  <si>
    <t>978-7-121-44881-2</t>
  </si>
  <si>
    <t>妈妈不崩溃</t>
  </si>
  <si>
    <t>抗挫力培养的8把金钥匙</t>
  </si>
  <si>
    <t>(德)莱昂德拉·沃格特(Leandra Vogt)著</t>
  </si>
  <si>
    <t>杨军译</t>
  </si>
  <si>
    <t>美迪润禾书系</t>
  </si>
  <si>
    <t>13,246页</t>
  </si>
  <si>
    <t>生活总是充满意外，有时，我们会遇到一些状况，甚至会陷入长期的困境中。作为父母，我们该如何让自己和孩子应对这些生活中的危机和挑战？当他们在幼儿园或学校遭到排挤或校园暴力时，我们该如何增强他们的自信心和爱自己的能力？当我们偶尔缺乏力量、信心和信任时，我们又能为自己做些什么？德国儿童教育家和复原力培训师莱昂德拉·沃格特，结合实践呈现了抗挫力的八种关键能力，以及其在家庭中可以发挥出怎样强大的保护作用，比如：能够接受现状，认识到你可以改变自己，平等的生活关系，以解决方案为导向进行思考，与家人一起塑造和享受生活的充实感。这本书堪称一个装满解决办法的工具箱，可以让孩子们终生坚强，父母也同样能够变得坚强。</t>
  </si>
  <si>
    <t>挫折教育</t>
  </si>
  <si>
    <t>978-7-5455-7142-4</t>
  </si>
  <si>
    <t>一次管一生的教育</t>
  </si>
  <si>
    <t>齐大辉著</t>
  </si>
  <si>
    <t>16,221页</t>
  </si>
  <si>
    <t>青禾 新知见</t>
  </si>
  <si>
    <t>本书是齐大辉教授历时十多年从事中国家庭科学研究的实践经验和理论总结，集结了他对当代中国家庭文化与家长教育问题的长期调研思考、经验总结、独特见解和经典案例。齐大辉教授善于把复杂的教育道理简单化、图像化，善用工程学的科学原理与工具来解决家庭教育及社会实际问题。</t>
  </si>
  <si>
    <t>978-7-5407-9163-6</t>
  </si>
  <si>
    <t>高手父母</t>
  </si>
  <si>
    <t>魏智渊著</t>
  </si>
  <si>
    <t>漓江出版社有限公司</t>
  </si>
  <si>
    <t>《高手父母》是著名教育专家铁皮鼓魏智渊老师写给学生父母的一本书，旨在解决孩子成长难题，破译优秀密码，助力家长轻松培养出进步飞速的孩子。好的孩子要靠学校的教育，同样也离不开父母家庭教育的强大支持，而本书则是从家长们普遍的困惑和疑问出发，从理念到方法给家长提供方便实用的建议与方法，从而使父母和孩子都得以进步。本书从观念、学习、生活、亲子、青春期、家校等6个方面入手，提供了大量来自教育和教学一线的实用性建议，是少有的以改变父母为切入点，进而破解孩子成长中的老大难问题的力作。</t>
  </si>
  <si>
    <t>978-7-5127-2293-4</t>
  </si>
  <si>
    <t>教养的捷径</t>
  </si>
  <si>
    <t>经济学思维下的高效养育路线</t>
  </si>
  <si>
    <t>董磊著</t>
  </si>
  <si>
    <t>本书共十章，内容包括：教育是一种投资、家长的焦虑何以缓解、优秀的孩子是夸大的、如何提升孩子的心理资本、如何让孩子主动并高效完成作业、如何让孩子合理使用电子产品等。</t>
  </si>
  <si>
    <t>978-7-111-73440-6</t>
  </si>
  <si>
    <t>深度陪伴RAP养育法</t>
  </si>
  <si>
    <t>张杨(Maggie)著</t>
  </si>
  <si>
    <t>本书以深度陪伴RAP养育法为主线，围绕一套完整的养育体系，通过60多个真实养育案例和36个深度陪伴工具，为父母提供可以实现深度陪伴的完整路径和具体方法，帮助父母用更轻松和智慧的方式构建亲密牢固的亲子关系、培养有内驱力的孩子、发展孩子的多元能力。</t>
  </si>
  <si>
    <t>978-7-5404-9641-8</t>
  </si>
  <si>
    <t>最好的养育是不焦虑</t>
  </si>
  <si>
    <t>橙子著</t>
  </si>
  <si>
    <t>本书是为广大年轻妈妈撰写的一本轻松育儿指南，当今中国的父母面临极其复杂多变的育儿环境，各种育儿理念扑面而来，究竟如何对待看似都有道理实则矛盾重重的育儿理念，如何内心坚定、消除焦虑，如何给孩子提供能力范围内最好的养育和教育，如何给孩子立规矩，如何让孩子在温暖自由的环境下依然有序、自律成长，作者用亲带一双儿女的养育故事和经验给读者奉上她的答案。</t>
  </si>
  <si>
    <t>978-7-5229-0011-7</t>
  </si>
  <si>
    <t>高效能父母的七项修炼</t>
  </si>
  <si>
    <t>熊勇，张文娟著</t>
  </si>
  <si>
    <t>本书以家庭教育中人物角色为主线，以家庭生态系统为全景，系统诠释了爸爸、妈妈如何扮演好自己在教育中的角色，如何通过有效沟通保持教育观念的一致性，如何建设良好的家庭生态系统，为孩子的成长提供适宜的环境，从明方向、懂孩子、识自己、建生态、善沟通、学方法、克难题七个方面进行原理分析和案例解读，并提供了一些具体的方法和建议。同时，以生活场景为切入，结合孩子的气质特点，父母的性格，给出具体可行的建议，真正做到实用有效。</t>
  </si>
  <si>
    <t>978-7-5217-5614-2</t>
  </si>
  <si>
    <t>妈妈的说话练习</t>
  </si>
  <si>
    <t>不发脾气，完整传达爱意的39堂说话课</t>
  </si>
  <si>
    <t>(韩)尹智映著</t>
  </si>
  <si>
    <t>曹红滨译</t>
  </si>
  <si>
    <t>本书作者把自己对孩子说的话一一记录下来，总结为39种育儿情境，提醒父母避开那些伤害孩子的话，心平气和地表达爱与关心。比如——用“多做几次就简单了”代替“再这样下去，你最后只能放弃数学了”；用“知道错了的话，就牵住妈妈的手吧”代替“说‘我错了’”；用“妈妈也有解决不了的事情”代替“你到底想让我怎么办？我能有什么办法！”；……有力度、有温度的话语能够作为人生的养分，滋养孩子的一生。</t>
  </si>
  <si>
    <t>978-7-5208-1954-1</t>
  </si>
  <si>
    <t>教练式父母</t>
  </si>
  <si>
    <t>教育从心开始，好父母就是好教练</t>
  </si>
  <si>
    <t>宋政隆编著</t>
  </si>
  <si>
    <t>孩子吃饭习惯不好怎么办？孩子说话习惯不好怎么办？孩子看书习惯不好怎么办？孩子学习习惯不好怎么办？……没有规矩，不成方圆”，教育就是解放心灵，唤醒天性，这是最为重要的从心开始的教育，而从心开始的前提是父母首先是个好教练，做一个教练式父母。本书告诉了你途径和方法，比如，走进孩子的心，在心这个层面上去陪伴孩子，去发现孩子的心原来是一座金矿；引领孩子向自己的内心深处看去，自己是什么人？我是谁？把这个问题搞懂；在沟通过程中要积极倾听；有注重分享；给孩提问题时任何发问。</t>
  </si>
  <si>
    <t>978-7-5158-3770-3</t>
  </si>
  <si>
    <t>教子真有道</t>
  </si>
  <si>
    <t>于含冰著</t>
  </si>
  <si>
    <t>14,214页</t>
  </si>
  <si>
    <t>这是一本家庭教育类图书。本书以问题为导向，论证了“孩子的问题本质上都是家长的问题”，同时，从人生终极意义和时代发展的高度，论证了家庭教育和学校教育的关系；从孩子生命具有无限可能的这个特性出发，基于《道德经》道法自然的哲学观，建立了开创性的理论系统和教育系统。提出了如何成为优秀家长的“树理论”，建立了家长教育课程系统，使家长有章可循，不再迷茫，少走弯路；提出了如何润化孩子生命的“全素质教育理论”，明确指引家长在孩子小学毕业之前，一定要给孩子全素质营养，多元尝试、多元探索，籍此开发大脑，拓宽视野，并尽早发现孩子生命潜能优势方向，给孩子早定位、早规划。</t>
  </si>
  <si>
    <t>978-7-5057-5560-4</t>
  </si>
  <si>
    <t>激发式教育</t>
  </si>
  <si>
    <t>(美)玛戈特·马科尔·比斯诺(Margot Machol Bisnow)著</t>
  </si>
  <si>
    <t>唐晓璐译</t>
  </si>
  <si>
    <t>11,213页</t>
  </si>
  <si>
    <t>斯坦城图书</t>
  </si>
  <si>
    <t>本书告诉父母如何激发孩子对某一领域的热情，进而在这一领域打拼出自己的一番天地。作者采访了60多位成功人士和他们的母亲，用70多个真实的教养故事，揭示了有助于培养孩子创造力、自信心以及坚韧和无畏品质的9条原则。</t>
  </si>
  <si>
    <t>978-7-218-15704-7</t>
  </si>
  <si>
    <t>反焦虑</t>
  </si>
  <si>
    <t>今天我们怎样当家长</t>
  </si>
  <si>
    <t>胡赳赳主编</t>
  </si>
  <si>
    <t>本书优选汇编教育访谈节目“生命成长”精华内容，专访梁冬、凯叔、王熙乔、蔡志忠、李一诺、林曦等国内顶尖的教育理念专家、具有前沿思维的人生导师，为焦虑的家长和成长期的未成年人提供未来人生发展图景和学习规划、人生设计，破解17个当下的焦虑问题，提供60个日常的教育心得，洞见34处忽略的思维盲区，高屋建瓴地带领中国式家长穿越教育与人生的迷雾，破除当下教育领域存在的偏见和误区，尤其是为缓解家长的焦虑提供新的思维模式和驱动力。</t>
  </si>
  <si>
    <t>978-7-5057-5033-3</t>
  </si>
  <si>
    <t>不要用爱伤害我</t>
  </si>
  <si>
    <t>如何远离原生家庭创伤</t>
  </si>
  <si>
    <t>张德芬空间合著</t>
  </si>
  <si>
    <t>本书是以张德芬领衔，集合张德芬空间的优秀创作者，为广大父母带来的一本亲子书。你的孩子不是你的孩子，孩子就像一颗幼苗，对父母有明显的身心依赖，父母提供的不只有成长的养料，更要有一种有利于孩子身心顺利成长的安全环境。主要从父母存在的教养问题，如何与孩子沟通，父亲、母亲不同的教养作用，如何抚慰孩子的情绪，如何帮助孩子开展社交以及如何帮助孩子塑造富足的金钱观等方面，帮助父母更好的与孩子相处，帮助他们成长，以及更为自己的自己，成为更幸福的亲子关系。</t>
  </si>
  <si>
    <t>978-7-5594-7088-1</t>
  </si>
  <si>
    <t>我陪你长大，你陪我成长</t>
  </si>
  <si>
    <t>李玲著</t>
  </si>
  <si>
    <t>262页</t>
  </si>
  <si>
    <t>凤凰传媒</t>
  </si>
  <si>
    <t>本书不仅仅是作者自己家教故事的呈现，也有着对自己年少经历的反思，是勇敢的自我开放与剖析。同时，作者结合多年心理工作和编辑记者工作经验，将咨询案例、实践案例、成功父母抚养案例的素材融入本书中，使得育儿角度更有张力。</t>
  </si>
  <si>
    <t>978-7-5507-3554-5</t>
  </si>
  <si>
    <t>爱伴花开 读写有法</t>
  </si>
  <si>
    <t>谭教授家庭教育课</t>
  </si>
  <si>
    <t>谭旭东著</t>
  </si>
  <si>
    <t>海天出版社</t>
  </si>
  <si>
    <t>本书共五辑，内容包括：如何做好亲子陪伴、如何培养孩子的习惯与品格、如何做好孩子的阅读指导、如何培养孩子的写作能力、谭教授家庭教育故事。具体内容包括：父母教育观念不一样怎么办；一定要避免丧偶式育儿；避免电子产品对孩子的负面影响；亲子陪伴让孩子身心健康；不要做太着急的妈妈等。</t>
  </si>
  <si>
    <t>978-7-5180-9891-0</t>
  </si>
  <si>
    <t>重塑家庭教育</t>
  </si>
  <si>
    <t>蔡仲淮著</t>
  </si>
  <si>
    <t>家庭教育研究人员</t>
  </si>
  <si>
    <t>家庭教育是一切成长的根，它的内容往往超越一般的培养、传授、训练或辅导，可以统称为：生命的分享。其中，家庭教育也并非存在着固定的真理，掺杂着许多的变数、不稳定性和不可预测性，它会需要更多的观察、思考、体验和感悟。阅读本书，跟随着作者的脚步，让自己有足够时间与我们自己进行思考和探索，有足够的空间让孩子成长与摸索，我们相信会有转机让这些教育的疑惑迈向豁然开朗的境地，让家庭教育开花结果。我们也将至今所学所识，结合多年来的心理临床经验，衍生出书中的各个单元，提供实用的教育知识与技巧，期待为家庭教育相关的每一个人，带来思考及前进的动力，为家庭关系的重塑提供力量。</t>
  </si>
  <si>
    <t>978-7-5180-9497-4</t>
  </si>
  <si>
    <t>从好家庭到好教育</t>
  </si>
  <si>
    <t>汇智云亭教育研究院编著</t>
  </si>
  <si>
    <t>家庭教育指导师培训课</t>
  </si>
  <si>
    <t>本书阐述了家庭教育的核心和十大关键教育点。书中从家庭的长幼关系、夫妻关系、亲子关系、隔代关系等分析，强调了多子家庭关系的构建和父亲的有效沟通。</t>
  </si>
  <si>
    <t>978-7-5142-3992-8</t>
  </si>
  <si>
    <t>高情商的养育</t>
  </si>
  <si>
    <t>糖妈著</t>
  </si>
  <si>
    <t>文通天下</t>
  </si>
  <si>
    <t>本书通过案例给家长们提供一些提升情商的活动，利用日常熟悉的场景，给出正确处理问题的原理和方法，从而引导孩子获得高情商的人生。具体包括：情商不仅仅是情绪管理、培养孩子的情商，构建性格的底色、每个孩子都是独一无二的、从小培养契约精神等。</t>
  </si>
  <si>
    <t>978-7-5057-5442-3</t>
  </si>
  <si>
    <t>父母的非暴力沟通话术</t>
  </si>
  <si>
    <t>康英杰著</t>
  </si>
  <si>
    <t>斯坦威</t>
  </si>
  <si>
    <t>为什么我的孩子不听话？因为家长“说的”和孩子“听到的”可能并不一样。为什么孩子对我的说教总表现出厌烦、逆反？因为父母只注重陈述事实，而忽视了孩子的情感体验。父母与孩子沟通的方式决定了孩子的人际交往方式。父母会沟通，孩子才能有教养！父母怎样说才能让孩子听取“良言”呢？本书教父母站在孩子的角度与孩子对话，从语言的伤害、平等对话、寻找话题、控制情绪、有效沟通等多个角度入手，总结亲子沟通要领，列举不同场景中的沟通话术，让孩子不再排斥“说教”，让亲子沟通更加顺畅。</t>
  </si>
  <si>
    <t>978-7-205-10291-3</t>
  </si>
  <si>
    <t>爸爸积极养育才算爱</t>
  </si>
  <si>
    <t>喆妈著</t>
  </si>
  <si>
    <t>好爸爸进阶指南 墨染九州</t>
  </si>
  <si>
    <t>本书是一部父亲养儿育儿指南。该书针对社会上女性“丧偶式育儿”的话题，从常见的问题与痛点问题入手，指出了父亲带娃的重要性，给父亲们提供一个个行之有效的带娃方法。</t>
  </si>
  <si>
    <t>978-7-201-18180-6</t>
  </si>
  <si>
    <t>再忙也要做个好爸爸</t>
  </si>
  <si>
    <t>舒童著</t>
  </si>
  <si>
    <t>本书以“忙爸爸轻松教子的9个关键词”为主线，特别针对忙于工作、无暇顾及对孩子教育的父亲群体，介绍了孩子各年龄阶段的身心特点，阐述了孩子在成长过程中需要从爸爸身上吸收的品质、素质，以及爸爸怎样以最好的方式将爱和教育传递给孩子。书中结合诸多当下热点，配合大量真实、科学的数据案例以及教育专家和心理学家的理论，让爸爸们在忙碌之余也能学到具有技巧、符合孩子特点的教育方法，具有出版价值。</t>
  </si>
  <si>
    <t>978-7-5711-1746-7</t>
  </si>
  <si>
    <t>新家庭教育导论</t>
  </si>
  <si>
    <t>毕诚著</t>
  </si>
  <si>
    <t>大象出版社</t>
  </si>
  <si>
    <t>本书基于作者指导多个综合教育改革试验区进行家庭教育改革的经验，根据我国家庭教育的新变化、新特征、新要求、新任务，从理论与实践两个方面探讨新家庭教育的性质、特征、作用与意义，对于牢固树立新家庭教育理念，健全家庭学校社会协同育人机制，具有重大的学术价值和指导意义。书稿分为我国家庭教育事业进入新时代、社会变迁与家庭伦理变革、协同育人与三风建设、健全协同育人机制的文化育人生态、新家庭教育的五大必修课、新家庭教育模式创新实践探索六个方面探索我国家庭教育与协同育人机制建设，力图为我国家庭教育改革提供借鉴意义。</t>
  </si>
  <si>
    <t>978-7-5057-5341-9</t>
  </si>
  <si>
    <t>走进原生家庭，找回爱与亲密的力量</t>
  </si>
  <si>
    <t>(美)巴里·K.温霍尔德(Barry K. Weinhold)，(美)贾内·B.温霍尔德(Janae B.</t>
  </si>
  <si>
    <t>18,253页</t>
  </si>
  <si>
    <t>在现实生活中，有些人表面看上去坚强、自信和成功，但内心却充满了软弱、不安、恐惧和渴求，他们不敢接近他人，尽量避免爱与亲密关系。这种现象在心理学上属于依赖无能。人们之所以难以与他人建立亲密关系，实际上和原生家庭的影响密切相关。只有当我们走进原生家庭，看清自己与父母的互动模式，加上性格的改造、沟通技能的培养，我们才能走上一条自愈之路，重新找回爱与亲密关系的力量。</t>
  </si>
  <si>
    <t>978-7-205-10802-1</t>
  </si>
  <si>
    <t>家长，别那么累</t>
  </si>
  <si>
    <t>徐锋著</t>
  </si>
  <si>
    <t>本书是一部家庭教育读本。全书以作者近十年的教育实践为背景，结合个人成长经历，以散文的形式，通过所选案例，解读家长、学生、教师之间的关系和障碍，回答“家长为什么那么累”的问题，并提出解诀方案。全书以“真正的学习是靠情感驱动的”这一观点为核心理念，倡导以情感唤醒学生学习的内在驱动力，以此提升青少年学生的学习成效。本书对于家长处理亲子关系、学生提升学习动力、教师提高教育成效均有积极意义。</t>
  </si>
  <si>
    <t>978-7-5139-4190-7</t>
  </si>
  <si>
    <t>给父母的教育</t>
  </si>
  <si>
    <t>(苏)B. A.苏霍姆林斯基著</t>
  </si>
  <si>
    <t>吴兴勇译</t>
  </si>
  <si>
    <t>本书是苏联当代教育家苏霍姆林斯基专门为家长和从事教育工作的人员所写的著作，一本关于家庭教育的专著。作者认为“没有什么比父母教育孩子更加需要智慧的了，我一生都在努力探求这种智慧”。这本书就是他长期探求的结果，是一本精辟、生动的“家庭教育学”。</t>
  </si>
  <si>
    <t>978-7-205-10250-0</t>
  </si>
  <si>
    <t>穷养富养不如“慢养”</t>
  </si>
  <si>
    <t>张新春著</t>
  </si>
  <si>
    <t>本书从七个方面详细为家长们剖析了孩子成长中可能出现的问题，并提供了详细有效的解决方法，为家长教育孩子提供了一个大体方向，尽快地了解孩子的诉求，引导孩子健康发展，减少走入教育误区的可能，让家长和孩子的关系更加紧密。</t>
  </si>
  <si>
    <t>978-7-5689-4093-1</t>
  </si>
  <si>
    <t>育儿自然体系</t>
  </si>
  <si>
    <t>(美)方建云著</t>
  </si>
  <si>
    <t>全书分为四个部分。第一部为理论及其一般性应用，理论与共性成长为主，结合我们的育儿实践和孩子独特个性为辅；后三部将理论应用于三个孩子的成长历程，实践操作和孩子个性特征为主，理论与共性成长为辅，通过众多事例从多角度多层次揭示理论体系的精神实质，反复论证理论适用于所有育儿场景和所有育儿问题的功效。</t>
  </si>
  <si>
    <t>978-7-5184-4003-0</t>
  </si>
  <si>
    <t>做不遗憾的父母</t>
  </si>
  <si>
    <t>陈文凤，徐慧芳，李哲著</t>
  </si>
  <si>
    <t>本书共分四部分，第一部分是孩子安全感的建立，这一部分关乎孩子一生爱与被爱的能力；第二部分是习惯养成，好习惯成就孩子一生，而习惯养成的关键期正是幼年时期；第三部分是情绪管理，孩子在幼儿时期懂得调节和管理自己的情绪，会为其情商发展奠定良好的基础，使其将来能更好地融入社会；第四部分是性格和品质的培养，耐挫力、专注力、坚持力等都是孩子走得更稳、更远的必备能力。</t>
  </si>
  <si>
    <t>978-7-5594-7191-8</t>
  </si>
  <si>
    <t>情商这门课，只能父母教</t>
  </si>
  <si>
    <t>唐雯著</t>
  </si>
  <si>
    <t>酷威文化</t>
  </si>
  <si>
    <t>本书分高情商教养基石、提高情商的日常训练两部分，主要内容包括：情商的力量：奠定孩子一生幸福的基石、0-12岁：高情商培养的关键期、认识自己：帮孩子准确认识自我、管理自己：帮助孩子终身成长等。</t>
  </si>
  <si>
    <t>978-7-5576-9664-1</t>
  </si>
  <si>
    <t>女儿，你一定要学会保护自己</t>
  </si>
  <si>
    <t>插图版</t>
  </si>
  <si>
    <t>晓丹著</t>
  </si>
  <si>
    <t>爱悦 佳信图书</t>
  </si>
  <si>
    <t>本书内容包括：女儿，你的人身安全比什么都重要；安全重于泰山，正确处理校园内的意外状况；不要迷失自己，社会比你想的要复杂；人生如此险恶，不要上“陌生人”的当；早恋就像一个青苹果，苦涩而无味；保护好自己，正确对待青春期性萌动；防患于未然，坚决杜绝各种网络骗局。</t>
  </si>
  <si>
    <t>978-7-5180-8651-1</t>
  </si>
  <si>
    <t>阿德勒教养课</t>
  </si>
  <si>
    <t>刘景慧编著</t>
  </si>
  <si>
    <t>本书通过大量贴近生活实际的案例，探讨孩子如何做到自信、独立、勇敢，从人格统一、自卑感、社会情感、学校教育等关键词出发，解析孩子心理行为密码，从而传授给父母高效简单的育儿技巧，是让父母和老师都十分受益的育儿读本。</t>
  </si>
  <si>
    <t>978-7-5576-9200-1</t>
  </si>
  <si>
    <t>每个孩子都有自己的山</t>
  </si>
  <si>
    <t>父母如何发现孩子的天赋</t>
  </si>
  <si>
    <t>孟飞著</t>
  </si>
  <si>
    <t>家庭教育相关研究人员</t>
  </si>
  <si>
    <t>本书全面地讲述了如何从生活、游戏、自然等方面观察、发现和培养孩子独到的天赋。既有独特的“中国特色”，又不乏国外教育名家的天赋发现和培养案例，可以让家长一目了然地明白：发现孩子天赋，我该如何做？</t>
  </si>
  <si>
    <t>978-7-5697-1713-6</t>
  </si>
  <si>
    <t>“双减”后，我们需要怎样的家庭教育</t>
  </si>
  <si>
    <t>本书适合广大家长阅读、借鉴、参考，从而更好地进行家庭教育</t>
  </si>
  <si>
    <t>本书针对过去一段时间愈演愈烈的“校外辅导”“在线补课”和“教育内卷化”“家长鸡娃”等现象进行了解读，提出了相应的解决办法，引领家长借“双减”契机，提升家庭教育的认知水平和实践能力，促进孩子个性而全面地发展，健康成长。书稿共八章，每章开头均有引言和总起内容，接着围绕该章内容分别讨论68个热点话题。第一章引领家长了解“双减”出台的背景、原因，认知“双减”对家庭教育的影响，第二至八章告知家长“双减”是家庭教育回归本真的机会，家长需要“改变教育理念”“经营家庭环境”“增进亲子关系”“检视教育行为”“丰富家庭作业”“构建家校共育”“审视校外辅导”。</t>
  </si>
  <si>
    <t>978-7-5576-9932-1</t>
  </si>
  <si>
    <t>非暴力沟通的父母语言</t>
  </si>
  <si>
    <t>徐可夫著</t>
  </si>
  <si>
    <t>153页</t>
  </si>
  <si>
    <t>本书围绕“引导式沟通”这个中心点，分析了父母及孩子在沟通中的不同心理状态，以及给出了非常实用而有效的教养策略，从而帮助父母远离暴力语言，构建和谐温暖的家庭氛围。本书用六章的内容，从“构建同理心”“沟通的法则”“赞美与批评的方法”等几个方面，讲理论、举案例、列方法，并且还非常贴心地设置了场景模拟练习以及教育思考的小要点，让家长朋友们有沉浸式的学习体验，而且可以非常牢固地掌握到“非暴力沟通”的对话思维，并学有所用，现学现用。通过本书的学习，家长可以学会用心、耐心、细心，在亲子对话中懂得给予孩子勇气、自信和安全感，孩子们自然愿意积极配合。</t>
  </si>
  <si>
    <t>G780</t>
  </si>
  <si>
    <t>978-7-5136-6669-5</t>
  </si>
  <si>
    <t>智慧父母的多子女和谐成长课</t>
  </si>
  <si>
    <t>(德)莫妮卡·施洛斯著</t>
  </si>
  <si>
    <t>王萍译</t>
  </si>
  <si>
    <t>全球教子智慧书系</t>
  </si>
  <si>
    <t>本书详细阐述了多子女父母应怎样在避免忽视某个/些孩子感受的前提下给予每个子女应有的支持和关爱。此外，本书还分析了多子女家庭所能遇到的各种典型问题，同时收集了大量真实的案例并基于案例提供问题和矛盾的解决方案，实用性强。本书为多子女父母提供了有效实用的养育指南，切实帮助多子女父母建立“个性化”育儿思路，走出”平等对待每个孩子”等常见育儿误区，减轻父母育儿压力，帮助孩子更好地成长。</t>
  </si>
  <si>
    <t>978-7-300-30023-8</t>
  </si>
  <si>
    <t>高敏感父母</t>
  </si>
  <si>
    <t>让育儿焦虑成为育儿优势</t>
  </si>
  <si>
    <t>(美)伊莱恩·阿伦(Elaine N. Aron)著</t>
  </si>
  <si>
    <t>育儿是世间最有价值、最有意义，也是最考验人的工作之一。对高敏感人群来说，更是如此。高敏感父母与孩子格外同调。他们会深入思考影响孩子的每一个问题，为此产生或积极或消极的强烈情绪反应。育儿给高敏感人群带来了特别的压力——但好在敏感性也能成为父母最宝贵的财富，带来更深刻的快乐体验和更亲密幸福的亲子关系。本书就是伊莱恩·阿伦博士为这类父母撰写的一本不可或缺的指南，为他们提供了相关认知和基本应对技巧，使得他们——和他们的孩子——能从容应对教养之旅的每一阶段。</t>
  </si>
  <si>
    <t>978-7-111-67575-4</t>
  </si>
  <si>
    <t>养育聪明孩子的心理学</t>
  </si>
  <si>
    <t>(日)植木理惠著</t>
  </si>
  <si>
    <t>宋天涛译</t>
  </si>
  <si>
    <t>教育心理学研究人员</t>
  </si>
  <si>
    <t>本书从心理学角度出发，客观地提供培养能够成为弱者伙伴的孩子、有主见的孩子、能够衷心为他人加油的孩子、能够描绘出梦想的孩子、能够以积极的心态去尝试人生的孩子的方法。内容包括：育儿存在科学方式；培养出聪明的孩子等。</t>
  </si>
  <si>
    <t>978-7-5127-2219-4</t>
  </si>
  <si>
    <t>中国父母情绪管理</t>
  </si>
  <si>
    <t>晏红著</t>
  </si>
  <si>
    <t>清华大学早教专家力作全新改版</t>
  </si>
  <si>
    <t>本书主要收录了对父母情绪管理的方法和建议，进而引导儿童进行恰当的情绪管理，是一部理论联系实际、系统阐述低幼儿童的父母如何进行情绪管理的专著。它以现代情绪心理学和早期教育理论最新研究成果为依据，结合现实生活中0～6岁宝宝情绪管理问题的各种表现，介绍了与儿童一生发展紧密相连而又容易被忽视的情绪因素，并有针对性地提出了具体的教育策略，可读性强、科学性强、实用性强，</t>
  </si>
  <si>
    <t>978-7-5766-0698-0</t>
  </si>
  <si>
    <t>体育与道德</t>
  </si>
  <si>
    <t>刘留著</t>
  </si>
  <si>
    <t>CNY33.00</t>
  </si>
  <si>
    <t>体育道德研究人员</t>
  </si>
  <si>
    <t>本书主要分为六个部分：第一部分论述道德与体育道德的基本概念，包括：道德本质、体育道德特点、道德与体育道德之间的关系；第二部分论述体育与人的道德关系追寻，包括：古希腊体育文化与精神，中国古代体育文化与精神；第三部分论述竞技伦理与人的道德关系辨析，包括：竞技精神、竞技规则及运动员行为的道德诠释；第四部分论述体育教育与人的道德关系，包括：体育教育与道德教育的关系，学校体育中道德教育的现状，学校体育中道德教育的具身实践路径；第五部分论述休闲体育之中的道德追问，包括：休闲体育的基本伦理，休闲体育的道德失范问题，休闲体育的伦理治理；第六部分论述体育与道德结合路径找寻，包括：体育与道德真善美的结合。</t>
  </si>
  <si>
    <t>体育道德</t>
  </si>
  <si>
    <t>G803</t>
  </si>
  <si>
    <t>978-7-5644-3173-0</t>
  </si>
  <si>
    <t>运动视觉</t>
  </si>
  <si>
    <t>促进运动表现的视觉防护</t>
  </si>
  <si>
    <t>(美)Graham Erickson著</t>
  </si>
  <si>
    <t>钱菁华等译</t>
  </si>
  <si>
    <t>体育运动研究人员</t>
  </si>
  <si>
    <t>本书分为九章，即运动视觉介绍、运动视觉任务分析、运动中的视觉信息处理、视觉表现评估、运动视觉筛查和报告策略、运动员的运动处方、眼部运动损伤的评估及管理、运动视觉技巧的促进、运动视觉实践的发展。</t>
  </si>
  <si>
    <t>体育运动</t>
  </si>
  <si>
    <t>G804.21</t>
  </si>
  <si>
    <t>978-7-5645-9789-4</t>
  </si>
  <si>
    <t>运动营养与健康管理</t>
  </si>
  <si>
    <t>屈凌波主编</t>
  </si>
  <si>
    <t>营养学研究人员</t>
  </si>
  <si>
    <t>本书为学术专著。党的二十大报告将保障人民健康放在优先发展的战略位置，把人民健康置于“民族昌盛和国家强盛的重要标志”地位。本书是屈凌波教授及其指导下的团队共同完成之作。第1章到第12章分别介绍了运动与代谢、抗氧化、营养素、膳食平衡、体液平衡、免疫、疲劳、心血管健康、糖尿病、骨质疏松、体重管理、营养补剂的关系，也简要介绍了常态化疫情防控阶段的健康管理，以期了解人体运动代谢特点及营养需求规律，科学营养与健身，推进健康中国建设，提高人民健康水平。</t>
  </si>
  <si>
    <t>体育卫生</t>
  </si>
  <si>
    <t>G804.3</t>
  </si>
  <si>
    <t>978-7-5548-5341-2</t>
  </si>
  <si>
    <t>运动健康素养</t>
  </si>
  <si>
    <t>健康素养科普丛书</t>
  </si>
  <si>
    <t>广东教育出版社</t>
  </si>
  <si>
    <t>本书主要内容包括：跑前热身跑后拉伸；运动时的膝盖保护；运动健康减脂；HIT适应训练；Tabata训练法；儿童应如何运动；女性经期运动；女性身材管理；运动有最佳时间吗；健走有乐趣；骑行应注意；登山需小心等。</t>
  </si>
  <si>
    <t>运动保健</t>
  </si>
  <si>
    <t>978-7-5472-8111-6</t>
  </si>
  <si>
    <t>体育教师教学专业发展新视角</t>
  </si>
  <si>
    <t>何雪，王晓菲，黄茜主编</t>
  </si>
  <si>
    <t>广大体育教师</t>
  </si>
  <si>
    <t>随着经济的快速发展，我国体育事业也得到了较好的发展。不管是在竞技领域、健身领域，还在社区、学校，体育运动的开展都非常普及，尤其是在学校中。本教材围绕体育教师教学及其专业发展展开论述，主要内容包括我国学校体育教育现状、体育教师队伍建设与专业发展理论、体育教学的内容与功能、体育教师专业发展标准与进程、体育教师专业发展内容、体育教师教学专业发展路径以及体育教师教学专业创新发展。</t>
  </si>
  <si>
    <t>体育教师</t>
  </si>
  <si>
    <t>G807</t>
  </si>
  <si>
    <t>978-7-206-18569-4</t>
  </si>
  <si>
    <t>“互联网+”背景下体育教育发展新思路</t>
  </si>
  <si>
    <t>覃雪芹著</t>
  </si>
  <si>
    <t>体育教育发展研究人员</t>
  </si>
  <si>
    <t>本书以体育与体育教育相关理论为切入，重点探讨现代教育技术与体育教育发展、“互联网+”背景下体育教育新变化、体育教育长效运行机制构建、网络化体育教育建设以及体育教育创新发展路径等相关内容。体育是社会发展与人类进步的一个标志。体育不仅是身体运动，也是教育，更是文化，它是一种有意识地以运动实践为手段，强健体魄，促进人的全面发展的社会文化现象。同时，体育事业发展水平是一个国家综合国力和社会文明程度的重要体现，它关系到人民的健康和民族的强盛。</t>
  </si>
  <si>
    <t>体育教育</t>
  </si>
  <si>
    <t>978-7-5472-7896-3</t>
  </si>
  <si>
    <t>体育教学创新研究</t>
  </si>
  <si>
    <t>徐清香，王涛，张冲著</t>
  </si>
  <si>
    <t>体育教学研究人员</t>
  </si>
  <si>
    <t>本书共六章。第一章对体育教学进行了概述；第二章对体育教学理论进行了分析；第三章对体育教学的政策发展与原则改革进行了研究；第四章论述了体育教学内容与方法改革创新策略；第五章对体育教学模式创新进行了探索；第六章阐述了体育教学实践创新发展的问题与对策。</t>
  </si>
  <si>
    <t>体育教学</t>
  </si>
  <si>
    <t>G807.01</t>
  </si>
  <si>
    <t>978-7-5731-3455-4</t>
  </si>
  <si>
    <t>现代体育教学多元化理论与实施路径研究</t>
  </si>
  <si>
    <t>张建强，张建高著</t>
  </si>
  <si>
    <t>本书可供广大体育教学相关工作者参考和借鉴</t>
  </si>
  <si>
    <t>本书首先从基本理论、教学目标、教学原则、教学过程等方面进行了概述；其次，阐述了现代体育教学思想，其中包括“寓德于体”教育思想、“寓智于体”教育思想、“寓美于体”教育思想以及“寓乐于体”教育思想；最后分析了现代体育教学多元化理论、现代体育教学的影响因素以及现代高校体育教学方法，让读者对现代体育教学的内容研究有一个全新的认识，充分反映了21世纪现代体育教学多元化理论与实施路径的前沿问题，力求让读者深刻认识现代体育教学研究的重要性和必要性。</t>
  </si>
  <si>
    <t>978-7-206-19016-2</t>
  </si>
  <si>
    <t>现代体育教育与运动训练协同发展研究</t>
  </si>
  <si>
    <t>侯彦朝著</t>
  </si>
  <si>
    <t>本书以“现代体育教育与运动训练协同发展研究”为题，全书共设置五章：第一章阐述体育教育的目的、结构与功能，现代体育教育理念及其发展；第二章分析体育教育的内容与载体、体育教育课程的编制、体育教育课程的内容资源、体育教育课程管理与发展；第三章探索运动训练的基础及其影响因素、运动训练的原则与理念、运动训练的方法与手段；第四章讨论力量素质训练、速度素质训练、耐力素质训练、柔韧素质训练；第五章探究篮球防守技术教学中多方向移动训练的影响、排球教学中功能性体能训练的应用、体育跨栏跑教学中功能动作训练的应用。</t>
  </si>
  <si>
    <t>978-7-5731-2241-4</t>
  </si>
  <si>
    <t>现代体育教学与实践</t>
  </si>
  <si>
    <t>李雪著</t>
  </si>
  <si>
    <t>本书通过分析体育教学和实践训练，进行相关信息的讲解和阐述。首先，针对体育教学方法的基本概念、历史沿革、发展趋势进行分析，并对体育教育思想的发展简史以及现代体育课程改革的教育思想进行探讨；其次，论述了体育教学环境对教学目的、学生学习等方面的影响，阐述了如何针对现有教学教学环境问题进行调控与优化；再次，通过分析现代教育技术在体育教学中的应用，探讨了未来体育教学方法研究的发展趋势，最后，重点论述了体育教学发展论、体育教学实践论、体育教师教育论以及体育教学管理论。</t>
  </si>
  <si>
    <t>978-7-5472-8784-2</t>
  </si>
  <si>
    <t>体育教学理论与实践</t>
  </si>
  <si>
    <t>郝萍，刘艳，李永杰主编</t>
  </si>
  <si>
    <t>本书共七章，内容包括：体育教学概述、体育教学理论及其发展、体育教学方法体系、体育课堂教学管理与实践、体育教学评价分析、体育教学资源开发、不同类型的体育运动教学实践。</t>
  </si>
  <si>
    <t>978-7-5719-1729-6</t>
  </si>
  <si>
    <t>体育教学与运动训练康复研究</t>
  </si>
  <si>
    <t>史祎著</t>
  </si>
  <si>
    <t>黑龙江科学技术出版社</t>
  </si>
  <si>
    <t>体育教学研究相关人员</t>
  </si>
  <si>
    <t>本书在阐述体育教学的原则、目标、内容、环境等知识的基础上，对体育教学的现状及发展进行了深入分析，并提出了具体的教学方法与模式。同时，还针对大学体育运动与康复训练进行了研究，首先介绍了体育运动训练康复的相关理论，并从篮球运动、乒乓球运动、羽毛球运动、足球运动等方面对运动训练康复进行了具体的研究。</t>
  </si>
  <si>
    <t>978-7-5317-5536-4</t>
  </si>
  <si>
    <t>体育教学理论与训练实践探索</t>
  </si>
  <si>
    <t>郭生鼎，黎正成著</t>
  </si>
  <si>
    <t>本书内容包括：体育教学概述、体育教学的基本理论基础、体育教学的主要方法、体育教学设计与评价、体育训练的基础知识、体育训练实践之力量素质训练和速度素质训练、体育训练实践之耐力素质训练和柔韧素质训练、体育训练实践之灵敏素质训练和协调素质训练、体育教学与训练的重要环节——体育教师的专业化发展。</t>
  </si>
  <si>
    <t>978-7-5676-5134-0</t>
  </si>
  <si>
    <t>智慧变革与体育微课堂</t>
  </si>
  <si>
    <t>张纪胜著</t>
  </si>
  <si>
    <t>本书稿以体育微课学习为主线，在体育微课的设计理念支配下，阐述体育微课的设计方法，以提升学生的学习效果为主要目的，重视微课的应用方法与效果，形成了“理念提炼——结构支架——应用方法——效果赏析”体系。书稿共分五章，从学校体育信息化发展、学习的体育微课、体育课堂的变革、智慧的体育课堂到体育课创新案例，涵盖了体育课程信息化应用的主要内容。通过书稿的阐释，读者既能对微课的理论体系有所了解，又可以通过案例制作优质微课。书稿中通过二维码收录的微课已经经过六年的持续研究，体育微课的呈现方法、学练驱动方法等应用已经比较成熟，在教学实践中进行了大量应用，得到了课堂教学的检验。</t>
  </si>
  <si>
    <t>978-7-5639-7156-5</t>
  </si>
  <si>
    <t>体育教学与体育文化融合研究</t>
  </si>
  <si>
    <t>沙茜著</t>
  </si>
  <si>
    <t>体育教学与体育文化研究人员</t>
  </si>
  <si>
    <t>本书主要内容包括：体育教学的涵义与发展过程、体育教学方法研究、体育与文化理论概述、高校体育文化、我国大学体育文化演变分析、体育文化遗产的传承与保护、体育文化现代化。对体育教学方法的实施与创新进行研究引领体育教学改革、揭示体育课改出现的问题，排解一线体育教</t>
  </si>
  <si>
    <t>978-7-5731-1569-0</t>
  </si>
  <si>
    <t>高校体育教学发展研究创新</t>
  </si>
  <si>
    <t>韩秀英著</t>
  </si>
  <si>
    <t>本书可供从事高校体育教学工作及相关领域研究的人员参考</t>
  </si>
  <si>
    <t>本书采用理论与实践相结合的方法，从体育教育的基础知识出发，从多个角度细致而全面地讨论了体育教育的发展历程和现状，同时将体育教育理论知识和具体的应用实例相结合，进一步分析了当前高校体育教育中存在的问题，进而结合创新理论教学的要求，阐述了创新体育教育方式对体育教学的影响与作用。</t>
  </si>
  <si>
    <t>G807.4</t>
  </si>
  <si>
    <t>978-7-5731-1412-9</t>
  </si>
  <si>
    <t>高校体育教育与立德树人协同研究</t>
  </si>
  <si>
    <t>肖福俊著</t>
  </si>
  <si>
    <t>134页</t>
  </si>
  <si>
    <t>本书分六章，包括：高校立德树人研究、体育教育的基本理论、高校体育教育理念与创新研究、高校体育教育立德树人的理论研究、高校体育教育立德树人的发展、高校体育教育立德树人协同作用。</t>
  </si>
  <si>
    <t>978-7-5731-2239-1</t>
  </si>
  <si>
    <t>体教融合下大学生体育教学研究</t>
  </si>
  <si>
    <t>张娅，齐海杰著</t>
  </si>
  <si>
    <t>本书对高校体育教学研究者、高校学生，以及体育爱好者具有一定的参考价值</t>
  </si>
  <si>
    <t>该书立足于体教融合下大学生体育与体育教学的研究，针对高校学生身体素质、生理特点，从体育教学和体教融合视域下高校体育教学改革两大方面入手展开研究。本书首先对体育基础理论相关概念及体育运动相关理论进行梳理，并从大学生生活方式与大学生体育课程实施模式构建、课程开发模式、课程发展趋势分析等方面进行系统论述，最后提出了科学教育思想在体育教学中的应用、体育与社会诸要素的相互关系等理论问题。</t>
  </si>
  <si>
    <t>978-7-5498-5571-1</t>
  </si>
  <si>
    <t>高校体育教学方法与训练模式研究</t>
  </si>
  <si>
    <t>睿岩，汪丽华，王子奕著</t>
  </si>
  <si>
    <t>高校体育教学研究人员</t>
  </si>
  <si>
    <t>本书对高校体育教学方法与训练模式进行了深入研究。针对高校体育的发展，从科学、实用的角度阐释了大学生体育运动与健康的关系，基于科学的锻炼方法，使学生掌握运动技能、培养体育兴趣、激发体育锻炼热情、形成良好的体育锻炼的习惯，促进学生身心健康素质全面提高。全书以详细丰富的知识呈现，使读者能一目了然的掌握高校体育运动的相关内容。本书内容详实，体例完整，语言通俗易懂，对从事高校体育教学工作者具有一定的参考价值。</t>
  </si>
  <si>
    <t>978-7-5645-9790-0</t>
  </si>
  <si>
    <t>体育教学理论与实践研究</t>
  </si>
  <si>
    <t>王纯新著</t>
  </si>
  <si>
    <t>本著作深入探讨“理念创新”与“实践教学”两个促使终身体育发展的素质教育产物，从理论创新与实践创新角度分析终身体育背景下体育教育的发展方向。主要内容包括体育教学思想、体育教学理论、体育教学方法、体育教学管理，以及田径、篮球、足球、排球等具体的教学实践活动。本著作立足当下，结合当今社会发展现状与体育动态，探讨高校体育教育理论与实践创新在促进高校学生形成终身体育思想作用中扮演的重要角色，对高等院校体育教学改革创新实践具有重要的指导意义和借鉴价值。</t>
  </si>
  <si>
    <t>978-7-5731-0861-6</t>
  </si>
  <si>
    <t>高校体育文化理论与实践研究</t>
  </si>
  <si>
    <t>雷东涛著</t>
  </si>
  <si>
    <t>高校体育文化研究人员</t>
  </si>
  <si>
    <t>本书对目前我国高校校园体育文化建设中诸多问题进行讨论和分析，并根据发展的趋向提出新时期高校校园体育文化建设的方向。书中运用文献资料、数据调查、逻辑推理的方法，以体育文化理论为出发点，对高校校园体育文化的模式、历史演变、传播交流以及传承与保护，尤其对体育运动的人文价值等诸多问题进行了讨论和分析，并根据发展的趋向，运用国内外经典案例提出新时期高校校园体育文化建设的方向。</t>
  </si>
  <si>
    <t>978-7-5731-3616-9</t>
  </si>
  <si>
    <t>高校体育发展及实践路径探索</t>
  </si>
  <si>
    <t>刘兴斌著</t>
  </si>
  <si>
    <t>本书以高校体育教育的创新发展作为研究对象，从高校体育教育概述入手，阐述了高校体育教育教学。的基本理论及实践路径、高校体育教育教学创新理论及现代教育背景下高校体育教学理念的创新。分析了高校体育教育教学内容的发展与改革，以及高校体育教育教学方法的探索与革新，最后提出了体育教育模式的创新一“运动教育模式”。总体而言，本书针对高校体育教育中存在的问题进行了详细分析，提出了较好的解决对策，并对未来提出了预期和展望。全书内容充实，结构合理，力求做到客观、适用、语言通俗易懂，对该领域的研究具有一定的借鉴意义。</t>
  </si>
  <si>
    <t>978-7-5731-2931-4</t>
  </si>
  <si>
    <t>高校体育教学创新研究</t>
  </si>
  <si>
    <t>王雪，王晓群，荣杰著</t>
  </si>
  <si>
    <t>本书共分六章，主要内容包括：高校体育教学概述、高校体育教学的课程内容、高校体育教学的思想演变、高校体育教学的模式构建、高校体育教学的评价体系、高校体育教学的新发展。</t>
  </si>
  <si>
    <t>978-7-5731-2233-9</t>
  </si>
  <si>
    <t>大学体育混合课程教学研究</t>
  </si>
  <si>
    <t>朱岩著</t>
  </si>
  <si>
    <t>高校优育教学研究人员</t>
  </si>
  <si>
    <t>本书在探究线上线下混合式教学模式在学校体育课程中的实践与应用，首先界定了本书研究的相关概念及理论基础，对相关研究现状进行了系统的综述。重点论述了互联网教育给教育体系带来的整体性变革。从互联网教育事业和产业两个维度来论述互联网教育对教育改革带来的冲击和影响。通过对现阶段体育课程的线上线下混合式教学模式以及学生学习状况的效果和分析，构建适用于未来体育课程的新型线上线下混合式教学模式，最后分析了线上线下混合式教学模式在体操课程教学中的设计与实践。</t>
  </si>
  <si>
    <t>978-7-5221-1239-8</t>
  </si>
  <si>
    <t>高校体育教学与训练研究</t>
  </si>
  <si>
    <t>成耀著</t>
  </si>
  <si>
    <t>本书共七章，内容包括：体育教学概述、高校体育教学的研究与探索、高校体育教学发展的展望、高校体育教学训练方法路径、体育运动、田径运动健身实践、高校体育训练教学实践应用研究。具体内容包括：体育教学的概念和性质；体育教学的特点和功能；体育教学的原则和规律；体育教学的结构和原理等。</t>
  </si>
  <si>
    <t>978-7-5578-9294-4</t>
  </si>
  <si>
    <t>多维度视域下的高校体育教学工作研究</t>
  </si>
  <si>
    <t>李彦松著</t>
  </si>
  <si>
    <t>本书紧密围绕多维度视域下的高校体育教学工作展开研究，以高校体育教学的特征与目标、高校体育教学的内容及发展、高校体育教学的基本功能为切入，探讨体育文化视域下高校体育教学工作、拓展训练视域下高校体育教学及其路径、生态体育视域下高校体育教学模式创新与优化、后现代主义视域下的高校体育教学评价工作、“互联网+”视域下高校体育教学工作与平台建设。</t>
  </si>
  <si>
    <t>978-7-5731-2022-9</t>
  </si>
  <si>
    <t>高校体育教学改革创新与发展研究</t>
  </si>
  <si>
    <t>刘永科，齐海杰著</t>
  </si>
  <si>
    <t>本书适合高校体育教师参考和学生学习</t>
  </si>
  <si>
    <t>本书是一本对高校体育教学改革创新与发展研究的学术著作。本书首先对高校体育教学进行了深入的研究与探索，并且对体育教学思想中有价值的问题进行分析：其次，阐述了高校体育教学改革的思想基础，提高了教师教学设计和教学研究的能力：再次，从多维角度论述了高校体育教学的发展动态；最后，对高校体育教学的基本内容、教学方法的改革与创新、教学过程与评价的革新、课程规划研究、资源的开发与优化配置以及大学生心理健康教育进行了深入的研究。本书注重系统性、整体性、创新性和协同性，顺应高校教育大数据信息化时代发展的要求。</t>
  </si>
  <si>
    <t>978-7-5639-8128-1</t>
  </si>
  <si>
    <t>高校体育教学探索与模式构建研究</t>
  </si>
  <si>
    <t>陈辉著</t>
  </si>
  <si>
    <t>本书主要阐述了体育教学的产生与发展、高校体育教学的功能分析、高校体育教学改革的进程、高校体育教学的现状分析、高校体育教学的优化探索、高校体育自主教学模式的构建、高校体育合作教学模式的构建、高校体育教学评价体系的构建等内容。</t>
  </si>
  <si>
    <t>978-7-5731-2809-6</t>
  </si>
  <si>
    <t>高校体育教学风险防控研究</t>
  </si>
  <si>
    <t>张建鹏著</t>
  </si>
  <si>
    <t>高校体育教学风险管理研究人员</t>
  </si>
  <si>
    <t>本书以高校体育教学风险防控为主线，从高校体育教学现状、体育教学模式的构建、体育课程的设置进行阐述。在高校体育教学风险防控中，对体育教学评价体系、体育教师教学能力的提升等方面也进行了研究与探讨，最后提出在体育教学风险防控实践中需要采取哪些相应的策略，创新教学方法和教学手段、以此改进高校体育教学模式。</t>
  </si>
  <si>
    <t>978-7-122-43839-3</t>
  </si>
  <si>
    <t>高校体育教学改革与信息化发展研究</t>
  </si>
  <si>
    <t>陈云鹏著</t>
  </si>
  <si>
    <t>高校体育教学改革研究人员</t>
  </si>
  <si>
    <t>本书共分六个章节，从高校体育教学方法的改革与创新着手，分别对教学改革中的自主教学模式、俱乐部教学模式和网络教学模式展开研究，并详细阐述了信息化时代体育教学思维的转变及改革发展，最后总结了高校体育教学信息化建设与发展的方向，以期为从事高校体育教学研究工作与体育管理工作的人员提供参考。</t>
  </si>
  <si>
    <t>978-7-5670-2922-4</t>
  </si>
  <si>
    <t>大学生体育运动</t>
  </si>
  <si>
    <t>刘建进，沈翔，唐芳武著</t>
  </si>
  <si>
    <t>大学生体育运动研究人员</t>
  </si>
  <si>
    <t>本书从体育运动对大学生的健康发展的重要性作为出发点，详细阐述了大学生体育运动与健康的关系，重点说明了体育运动对大学生生理与心理健康的重要影响，详细讨论了大学生的体育各种运动方式与活动项目，大学生在体育锻炼中运动损伤及疾病防治。</t>
  </si>
  <si>
    <t>978-7-229-17277-0</t>
  </si>
  <si>
    <t>体育教学方法与应用研究</t>
  </si>
  <si>
    <t>王浩，杨逍然，张洳铭著</t>
  </si>
  <si>
    <t>本书主要对体育教学方法与应用进行研究，阐述了体育教学的概念、性质、构成、目标、原则等，探讨了体育教学的多维理念、管理体系、教学方法及过程设计，深入研究了在信息化背景下实现有效体育教学的路径，包括微格教学、微课教学和信息化教学，最后，对体育教学功能实现与创新应用的保障体系进行了全面阐述。</t>
  </si>
  <si>
    <t>978-7-229-17201-5</t>
  </si>
  <si>
    <t>大学体育教学与运动训练方法研究</t>
  </si>
  <si>
    <t>周琪著</t>
  </si>
  <si>
    <t>本书首先对大学体育教学理论与学科建设进行了概述，其次对大学体育运动训练处方、计划制订、科学的运动与训练方法，以及专项身体素质训练方法进行了总结与分析，最后在大学体育教学方法的改革与创新上做了详细的阐述。本书从理论与实践两个方面对大学体育教学与运动训练方法进行了全面分析与研究，对提高大学生运动训练成绩具有一定的帮助。</t>
  </si>
  <si>
    <t>978-7-5639-8129-8</t>
  </si>
  <si>
    <t>高校体育教学改革与健康教育研究</t>
  </si>
  <si>
    <t>栾朝霞著</t>
  </si>
  <si>
    <t>本书主要阐述了体育与体育思想、体育与健康、体育锻炼与身心健康发展、高校体育教学基本理论、高校体育教学的功能解析、高校体育教学方法的改革、高校体育教学内容的改革等内容。</t>
  </si>
  <si>
    <t>978-7-5719-1728-9</t>
  </si>
  <si>
    <t>高校体育教学理论与训练实践研究</t>
  </si>
  <si>
    <t>陈雷著</t>
  </si>
  <si>
    <t>本书分为六章，分别从理论与实际两个层面进行论述。第一章、第二章详细地梳理了高校体育教学与高校体育运动训练的相关理论；第三章到第五章着重分析了高校体育教学内容体系、高校体育教学方法、高校体育教学模式；第六章从实际出发，对高校体育运动训练实践进行了较为详尽的探讨。</t>
  </si>
  <si>
    <t>978-7-5648-4667-1</t>
  </si>
  <si>
    <t>人文精神融入高校体育教育研究</t>
  </si>
  <si>
    <t>谢哲著</t>
  </si>
  <si>
    <t>2021年湖南省教育厅科学研究项目“长株潭地区高校体育课程资源配置模式与共享机制研究”研究成果 2022年度</t>
  </si>
  <si>
    <t>本书共分为四章，第一章是人文精神及体育教育概述，第二章对人文精神融入高校体育教育的研究现状浅析，第三章是人文精神融入高校体育教育的目标和任务，第四章是人文精神融入高校体育教育的对策。高校作为我国现代教育体系的重要组成部分，担负着人才培养的重任，在培养大学生人文精神方面具有自身独特的优势，能够适应时代发展的需要，为社会培养出高素质、较强的实践能力的优秀人才，所以在高校教学尤其是体育教学中融入人文精神的培养是非常重要的。</t>
  </si>
  <si>
    <t>978-7-5731-3644-2</t>
  </si>
  <si>
    <t>体教融合背景下学校体育发展理论变革及实践研究</t>
  </si>
  <si>
    <t>宋名芳，谭小丰著</t>
  </si>
  <si>
    <t>本书被批准为“2021年度教育部人文社会科学研究规划基金项目”</t>
  </si>
  <si>
    <t>本书通过“体教融合”理念下体育课程创新发展的理论与实践，探寻高校体育课程发展新路径，推动高校体育文化发展与繁荣。自体育首次被纳入我国学校教育以来，体育就成为学校教育的重要内容。学校体育在高等教育及竞技体育发展、建设、改革等各个历史时期都发挥了不可替代的重大作用。当前，我国体育领域正在发生广泛而深刻的变革。本书正是针对当下体教融合下学校体育发展的理论变革与实践进行了系统研究。</t>
  </si>
  <si>
    <t>978-7-206-17144-4</t>
  </si>
  <si>
    <t>现代学校体育教学理论与方法</t>
  </si>
  <si>
    <t>李婷婷，刘琦，原宗鑫著</t>
  </si>
  <si>
    <t>本书在体育教育现有研究的基础上，结合体育教学实际，探索构建科学的体育教育理论方法体系，同时，从多个层面分析其影响因素与发展的关键点。该书主要内容包括：现代学校体育教学综述；现代学校体育教学目标导向等。</t>
  </si>
  <si>
    <t>978-7-5608-9871-1</t>
  </si>
  <si>
    <t>大学体育</t>
  </si>
  <si>
    <t>于修涛，侯占营主编</t>
  </si>
  <si>
    <t>同济大学出版社</t>
  </si>
  <si>
    <t>高校相关专业师生</t>
  </si>
  <si>
    <t>本书从理论基础、常规体育项目和新兴体育项目三大方面介绍了体育与健康教学的基本理论、运动常识、教学项目、身体锻炼的方法和手段等，指导性和实用性很强。本书理论基础部分介绍了体育与健康基础、体能与职业体能；常规体育项目部分介绍了田径运动、体操运动、球类运动和武</t>
  </si>
  <si>
    <t>978-7-5639-6838-1</t>
  </si>
  <si>
    <t>高校体育教学体系建设研究</t>
  </si>
  <si>
    <t>韩中著</t>
  </si>
  <si>
    <t>高校体育教学相关专业师生</t>
  </si>
  <si>
    <t>本书主要内容有高校体育教学概述、高校体育教学实施与发展、高校体育教学设计与课程规划、高校体育教师培养及体育资源的开发与优化配置、体育教材研究、体育教学方法的革新与发展、体育教学手段的革新与发展等。</t>
  </si>
  <si>
    <t>978-7-5639-7202-9</t>
  </si>
  <si>
    <t>高校体育文化教育与运动研究</t>
  </si>
  <si>
    <t>高健，孙旭静著</t>
  </si>
  <si>
    <t>本书从体育与文化理论概述、体育文化研究与要素特征分析、高校体育文化、高校体育文化的交流与传播、高校体育文化建设、体育运动的人文价值、高校体育教学中的传统体育项目、体育文化遗产的传承与保护、体育文化现代化九个方面，引用各种案例，运用文献资料梳理、数据调查、</t>
  </si>
  <si>
    <t>978-7-313-25995-0</t>
  </si>
  <si>
    <t>大学体育学程</t>
  </si>
  <si>
    <t>理论分册</t>
  </si>
  <si>
    <t>白洁，陈东，于晓东主编</t>
  </si>
  <si>
    <t>高校体育专业师生</t>
  </si>
  <si>
    <t>本书覆盖了高等院校体育课程的理论讲授和技能学习的所有知识点，能够满足各类体育课程教学和竞赛活动组织的需求。本书主要内容包括大学体育概述、体育运动促进健康、科学健身和体重管理、身体运动功能训练、体育与健康、学生体质健康监测、体育锻炼与运动保健、常见运动性病症与损伤的预防及处理、生活方式与养生、体育文化与赛事欣赏和奥林匹克运动等。本书内容充实，条理分明，实用性突出，能够充分激发学生锻炼身体、参与体育活动的积极性。</t>
  </si>
  <si>
    <t>978-7-5685-4118-3</t>
  </si>
  <si>
    <t>体育修养</t>
  </si>
  <si>
    <t>元文学主编</t>
  </si>
  <si>
    <t>本书在参考近年来国内外体育学发展的最新成果的基础上，提炼出适合提升普通大学生体育修养的重要内容，期待大学生理解体育的核心内涵，以国际化视域洞视体育，以更高的境界参与体育。本书摘选及归纳的内容主要包括：体育的基本原理、现代体育的发展过程，体育的哲学思想、体育心理学、体育文化及伦理、运动的科学原理，促进健康的运动方法及奥林匹克文化等。本书内容主要包括：体育的基本原理、现代体育的发展过程、体育的哲学思想、体育心理学、体育文化及伦理、运动的科学原理，促进健康的运动方法及奥林匹克文化等。</t>
  </si>
  <si>
    <t>978-7-5687-1186-9</t>
  </si>
  <si>
    <t>大学生体质健康与体育锻炼研究</t>
  </si>
  <si>
    <t>胡吴进著</t>
  </si>
  <si>
    <t>318页</t>
  </si>
  <si>
    <t>本书正是从这一角度出发，对高校学生的身体素质进行调查，并在此基础上，对如何提高高校学生的身体素质提出了一些针对性的建议。本书用调查的方法，对大学生的体质健康状况进行了研究，并对其所产生的效果进行了讨论，对素质教育框架做了进一步的完善，为实现“体育强国”的梦想积累足够的人才，实现中国化教育的创新性发展，更可以推动高校体育与健康教学进入一个新的发展阶段。同时，本书还介绍了体育锻炼可以增强体质的理论依据，对体育锻炼的基本原理进行了说明，结合实际提出了锻炼项目和内容、选取的具体方法，推荐了个人锻炼运动处方。</t>
  </si>
  <si>
    <t>978-7-5731-4056-2</t>
  </si>
  <si>
    <t>高校体育教学创新与科学化训练研究</t>
  </si>
  <si>
    <t>郗鹏，孙俊涛，曹旭著</t>
  </si>
  <si>
    <t>本书可作为专业院校学生的参考用书，也对相关领域的研究者有一定参考价值</t>
  </si>
  <si>
    <t>本书是关于高校体育教学方面的专著，全书讲述了高校体育教学创新与科学化训练研究。从教学基础上依次阐述了高校体育教学导论、田径教学、篮球教学、足球教学以及有氧运动的理论研究。随后基于上述理论研究阐述了高校体育教学策略与设计，最后结合现状阐述运动时需注意的事项。本书内容丰富，章节环环相扣，力图通过对现有的高校体育教学路径分析，将理论与教学实践结合起来，分析提炼出高校体育教育路径。</t>
  </si>
  <si>
    <t>978-7-5731-3959-7</t>
  </si>
  <si>
    <t>高校体育教学改革科学探索</t>
  </si>
  <si>
    <t>董晓欧，王志刚，李鹏著</t>
  </si>
  <si>
    <t>本书是一本关于高校体育教学改革科学探索的学术著作。本书从“健康中国”视角出发，介绍了“健康中国”战略的内容、意义、实践路径，并从多个角度分析了当前高校体育教学现状，探讨了“健康中国”战略下高校体育教学理念、教学内容、教学模式、教学管理等方面改革的方式方法，阐述了高校体育教学与时代需要的融合，进而结合“健康中国”战略，立足高校体育教学实践，分析了“健康中国”战略下高校阳光体育教学改革的方法、意义。另外，本书不涉及健康教育、心理健康等相关内容，只探讨研究体育教学改革，以期为我国高校体育教学在“健康中国”战略下的改革发展提供一定的参考价值。</t>
  </si>
  <si>
    <t>978-7-5766-0418-4</t>
  </si>
  <si>
    <t>运动行为测试与分析</t>
  </si>
  <si>
    <t>周晓军等编著</t>
  </si>
  <si>
    <t>386页</t>
  </si>
  <si>
    <t>本书适合作为大专院校尤其是体育类院校师生进行关于基础训练，测试，教学，实验使用，也可以作为运动爱好者的参考用书</t>
  </si>
  <si>
    <t>本书主要内容包含八个章节：运动行为测试与分析的目的意义，运动强度心血管系统的指标与测试，运动强度与能量代谢系统指标与测试，运动强度与肌肉系统指标与测试，动作与竞技表现测试与分析，灵敏素质的测试与训练，技战术表现与分析，个人及团队运动表现健康本书作为南京体育学院运动训练学院新设课程“运动行为测试与分析”。立足使学生了解运动训练过程中的物理测试、生理生化监控、运动表现及分析的基本原理，培养学生能运用高科技器材、设备对运动训练过程进行测试与分析的能力。开拓学生的创新思维，从新的视角更深入、直观的了解训练手段、方法和训练效果，努力提升运动训练专业术科教学的科技含量。从而达到提升运动训练专业学生综合素质的最终目的。</t>
  </si>
  <si>
    <t>运动训练</t>
  </si>
  <si>
    <t>G808</t>
  </si>
  <si>
    <t>978-7-5225-1425-3</t>
  </si>
  <si>
    <t>我开始运动的理由</t>
  </si>
  <si>
    <t>(瑞典)卡尔·约翰·松德贝里，(瑞典)杰茜卡·诺尔布姆著</t>
  </si>
  <si>
    <t>虞军译</t>
  </si>
  <si>
    <t>运动训练人士</t>
  </si>
  <si>
    <t>本书通过对运动健康领域前沿研究的梳理和事实论证，告诉我们：只有当运动成为一种渴望和习惯之后，才能真正从对健康和身材的焦虑之中解脱。这一切，就是我们开始运动的理由。运动不一定需要高强度，也不一定只能选择枯燥的举铁和跑步，坚持运动更不必成为一种压力。相反，它会带给你快乐，还有诸多确确实实的好处：海马体的体积增大，多巴胺和血清素的分泌增加，更长的端粒，心脏泵出的更多血液，副交感神经被激活……</t>
  </si>
  <si>
    <t>G808.1</t>
  </si>
  <si>
    <t>978-7-5676-5006-0</t>
  </si>
  <si>
    <t>人体肌肉振动训练</t>
  </si>
  <si>
    <t>王国凡，程桢著</t>
  </si>
  <si>
    <t>本书可以为运动员与教练员、体育专业师生、振动训练研究者、健身机构教练员与学员，以及热衷健身的人士提供参考</t>
  </si>
  <si>
    <t>本书稿共十个章节，图文并茂地阐述了人体肌肉振动训练的相关理论和实践。主要内容包括振动训练的概念与分类、作用机理、量与强度、对人体的益处与禁忌证、人体各主要部位的振动训练方法。</t>
  </si>
  <si>
    <t>肌肉</t>
  </si>
  <si>
    <t>978-7-5658-5071-4</t>
  </si>
  <si>
    <t>体能测试与体能训练方略</t>
  </si>
  <si>
    <t>张帅奇著</t>
  </si>
  <si>
    <t>体能测试研究人员，体能身体训练研究人员</t>
  </si>
  <si>
    <t>体能是一切人类生命活动和目标行为的动力基础，更是人们休闲健身、运动训练和获取运动技能的首要载体。本书是以体能测试和体能训练为研究方向的专著，以体能测试与训练方法研究的理论基础与方法分析为切入点。首先探讨体能测试及其评价研究，其次论述体能训练的相关理论、体能训练原理及计划制定，最后对体能训练内容和方法进行论述。体能训练为实现运动科学和训练实践的融合提供了良好平台，体能训练发展对我国现代体育的发展有多重价值。本书强调吸收与创新并重、理论与实践并重，是一本值得研读的著作。</t>
  </si>
  <si>
    <t>体能</t>
  </si>
  <si>
    <t>978-7-5731-1625-3</t>
  </si>
  <si>
    <t>体育运动与科学训练</t>
  </si>
  <si>
    <t>刘建著</t>
  </si>
  <si>
    <t>本书针对高校体育教学观念与教学目标进行思考，在介绍体育运动科学训练的基础上，全面系统地介绍了涉及运动技能的五大素质的锻炼方法，论述了如何改革与发展高校体育教学模式、教学手段、教学管理方法，介绍了体育教学改革创新的研究成果，如体育有效教学、体育正当教学；之后总结了互联网对于未来体育教育模式的影响，阐释了如何利用计算机技术建立起适应新时期发展需求的体育管理信息系统；最后通过体育运动科学训练实践相关问题的研究，探讨了高校在体育科学运动训练方面的一些常识，以及针对运动训练过程进行的一系列监控，如运动成绩、运动时长等。</t>
  </si>
  <si>
    <t>978-7-5731-3971-9</t>
  </si>
  <si>
    <t>现代运动训练内容与方法研究</t>
  </si>
  <si>
    <t>罗艳春，王建伟，唐琨著</t>
  </si>
  <si>
    <t>运动训练人员</t>
  </si>
  <si>
    <t>本书是一本关于现代运动训练内容与方法研究的学术著作。本书采用理论与实践相结合的方法，将现代运动训练的基本理论作为切入点进行详细分析，系统地整合了运动训练的知识体系，并对现代运动训练的现状及对策展开分析。此外，本书对现代运动体能训练、运动技战术训练等进行深入探讨，并进一步探究了现代运动训练的方法，结合运动训练的理论与实践，深层次地探索田径运动训练、时尚健身运动训练等各项训练方法，希望能够为运动训练的研究和竞技体育的发展提供新的思路。</t>
  </si>
  <si>
    <t>978-7-115-55422-2</t>
  </si>
  <si>
    <t>核心力量与体能训练</t>
  </si>
  <si>
    <t>郑文伯编著</t>
  </si>
  <si>
    <t>彩图，肖像</t>
  </si>
  <si>
    <t>体能身体训练研究人员</t>
  </si>
  <si>
    <t>本书专为想要增强核心力量与体能的人士提供高效、便捷的训练方案。本书详细讲解了核心基础知识，核心肌群耐力、核心稳定性与核心爆发力的评估测试，核心训练的热身方法，核心稳定性、核心力量、核心爆发力，以及核心柔韧性训练方案。读者可以根据自身评估与测试的结果，以书中介绍的训练原则为基础，选择适合自己的运动方案，科学地提高训练效率。</t>
  </si>
  <si>
    <t>G808.14</t>
  </si>
  <si>
    <t>978-7-115-57283-7</t>
  </si>
  <si>
    <t>肌肉训练实战宝典</t>
  </si>
  <si>
    <t>成振编著</t>
  </si>
  <si>
    <t>80S摄影</t>
  </si>
  <si>
    <t>肌肉力量训练研究相关人员</t>
  </si>
  <si>
    <t>人邮体育</t>
  </si>
  <si>
    <t>本书是专为期望快速强化身体肌肉的读者所设计的入门级图书。通过专业教练的详细演示，读者可以快速了解肌肉训练的方法与技巧。喜欢健身的读者可以通过阅读本书，轻松掌握肌肉训练的相关知识和实际方法。无论是入门级练习者，还是资深健身教练，都可以从本书中找到自己想要的知识和训练技法。</t>
  </si>
  <si>
    <t>G808.14-64</t>
  </si>
  <si>
    <t>978-7-215-13328-0</t>
  </si>
  <si>
    <t>二十六式太极拳</t>
  </si>
  <si>
    <t>任海林，万金良，王清富主编</t>
  </si>
  <si>
    <t>87页</t>
  </si>
  <si>
    <t>太极拳学习者</t>
  </si>
  <si>
    <t>该书稿在原有二十六式陈式太极拳的基础动作之上，按照太极拳老架一路推广套路的内容，重新对二十六式太极拳各个套路动作进行了修订，并根据太极拳各个招式的特性，巧妙地融入了习练太极拳的重要知识点。该书稿可方便太极拳初学者更好地掌握太极拳的理论和技术特性，并有助于推动太极拳标准化建设进程。</t>
  </si>
  <si>
    <t>太极拳</t>
  </si>
  <si>
    <t>G852.11</t>
  </si>
  <si>
    <t>978-7-5009-5864-2</t>
  </si>
  <si>
    <t>太极回春八式</t>
  </si>
  <si>
    <t>强身抗疫 青春不老</t>
  </si>
  <si>
    <t>钱惕明著</t>
  </si>
  <si>
    <t>96页</t>
  </si>
  <si>
    <t>图，彩照</t>
  </si>
  <si>
    <t>太极拳爱好者，中医养生爱好者</t>
  </si>
  <si>
    <t>本书主要介绍了撰写缘起及太极回春八式的功法释义、行功口诀、动作分解、心法要点、效果体会等内容，作者以现身说法显示太极回春八式的习练功效，详解八式习练功法，提倡“太极生活化，生活太极化”的生活理念，帮助人们增强体质、提高免疫力，养成良好生活习惯，保持青春活力，防范有害因素侵犯。太极回春功是作者将道家传统养生功与太极养生功相结合创立的养生小功法，其动作简单、实用，养生价值尚佳。本书稿文字通顺、简洁，具有一定的出版价值。</t>
  </si>
  <si>
    <t>978-7-83009-398-3</t>
  </si>
  <si>
    <t>二十四式太极拳</t>
  </si>
  <si>
    <t>刘怡君编著</t>
  </si>
  <si>
    <t>武术中国</t>
  </si>
  <si>
    <t>河南电子音像出版社</t>
  </si>
  <si>
    <t>406页</t>
  </si>
  <si>
    <t>武术学习者</t>
  </si>
  <si>
    <t>国家“十三五”重点规划、国家出版基金资助项目之一。二十四式太极拳也叫简化太极拳，太极拳起源于中国，是综合了历代各家拳法，结合了古代的导引术和吐纳术，吸取了古典哲学和传统的中医理论而形成的一种内外兼练、柔和、缓慢、轻灵的拳术内容精练，动作规范，能充分体现太极拳的运动特点，同时搭配了DV动作演示视频。</t>
  </si>
  <si>
    <t>978-7-115-58626-1</t>
  </si>
  <si>
    <t>零基础学陈氏太极拳</t>
  </si>
  <si>
    <t>高崇编著</t>
  </si>
  <si>
    <t>CNY29.80</t>
  </si>
  <si>
    <t>陈式太极拳学习者</t>
  </si>
  <si>
    <t>本书是为广大大极拳爱好者及想了解陈氏太极拳的人士设计的太极拳入门门级图书。全书涵盖陈氏太极拳的简介、基本要求、步型和步法，以及18式太极拳教学动作等内容，以多角度真人实拍图，分步骤展示太极拳的连贯动作。通过这本书中专业教练的详细演示，读者可以了解陈氏太极拳</t>
  </si>
  <si>
    <t>陈式太极拳</t>
  </si>
  <si>
    <t>978-7-5604-4898-5</t>
  </si>
  <si>
    <t>太极拳正宗</t>
  </si>
  <si>
    <t>杜元化著</t>
  </si>
  <si>
    <t>张广汉整理</t>
  </si>
  <si>
    <t>西北大学出版社</t>
  </si>
  <si>
    <t>本书可供太极拳习练者、太极拳爱好者参考收藏</t>
  </si>
  <si>
    <t>杜元化是赵堡太极拳传承史上的重要传人之一，其编著的《太极拳正宗》于1935年出版，首次公开论述了赵堡太极拳的起源、拳理及练习要点，系统绘制了太极拳拳谱。该著作是太极拳尤其是赵堡太极拳传承史上极其重要的资料，被广大太极拳研习者视为珍贵典籍。本次整理以标校为主，兼对原作中的别字、错误进行校正。本次出版一袭原书图谱，并选用了与原著相近的字体和排版方式。对传播赵堡太极拳拳法及文化有重要意义。</t>
  </si>
  <si>
    <t>978-7-5644-3189-1</t>
  </si>
  <si>
    <t>名师精讲二十四式太极拳</t>
  </si>
  <si>
    <t>宗维洁编著</t>
  </si>
  <si>
    <t>本书介绍二十四式太极拳所应了解的基本知识和必须掌握的基本技术，并提供切实可行的练习方法，本书内容深入浅出，通俗易懂，图文并茂，雅俗共赏。本书配有每一动作的二维码教学视频，可以帮助读者实现可视化教学。</t>
  </si>
  <si>
    <t>978-7-5009-6210-6</t>
  </si>
  <si>
    <t>王云龙说拳论劲</t>
  </si>
  <si>
    <t>王延军编著</t>
  </si>
  <si>
    <t>太极拳研究人员</t>
  </si>
  <si>
    <t>本书主体内容分为三部分，第一部分授拳实录，具体分为“拳理”“盘拳”“推手”三个方面。第二部分为悟拳手，这部分收录了云龙师于2009年至2020年这十余年间的悟拳手写笔记36篇，分为“理法体会”和“试劲体验”两个题目，题目为笔者所加。第三部分为修拳拾粹，收编了云龙师撰写的拳修体会和文章11篇，其中被《中华武术》《武魂》《武术健身》等武术界代表性刊物采用5篇。在这些珍贵的拳修资料中，有的文章记载了王茂斋、修丕勋、王子英、张世聚、刘晚苍、杨禹廷等老一代太极拳家的事迹，弘扬了太极大家的武德与风采，佐证了太极内功的奥妙与威力；有的文章记述了云龙师在拳修中体悟的秘诀等。</t>
  </si>
  <si>
    <t>978-7-5101-7809-2</t>
  </si>
  <si>
    <t>太极拳说</t>
  </si>
  <si>
    <t>刘君合著</t>
  </si>
  <si>
    <t>中国人口出版社</t>
  </si>
  <si>
    <t>本书通篇没有教大家练习什么套路，全部是从基本知识、基本理论和基本功法入手来阐述太极拳，细致入微，是太极拳爱好者入门、提高的向导，不可不读的好书。大道至简，越是基础的往往越是核心的。套路都是由基本功组成的。拳谚曰“练拳不练功，到老一场空”就是这个道理。</t>
  </si>
  <si>
    <t>978-7-5009-6129-1</t>
  </si>
  <si>
    <t>武当道家八段锦</t>
  </si>
  <si>
    <t>秦志华著</t>
  </si>
  <si>
    <t>图说武当秘技系列</t>
  </si>
  <si>
    <t>八段锦学习者</t>
  </si>
  <si>
    <t>本书专述武当道家八段锦。武当八段锦，运用内家修炼要诀，劲法内敛，变化轻便，动静相宜，练之可修身养性，强心安神，培元益气，舒筋活血，防疾去病，延年益寿。主要内容包括道家入门八段锦、道家洞宾八段锦、武当太和八段锦、全真龙门八段锦、武当大力八段锦、道功导引八段锦、娄杰立式八段锦、八段锦坐立功图诀。</t>
  </si>
  <si>
    <t>八段锦</t>
  </si>
  <si>
    <t>G852.9</t>
  </si>
  <si>
    <t>978-7-313-25049-0</t>
  </si>
  <si>
    <t>八段锦应用与研究</t>
  </si>
  <si>
    <t>吴云川主编</t>
  </si>
  <si>
    <t>本书可作为传统功法研究、针灸推拿专业人员和功法练习爱好者的参考书籍</t>
  </si>
  <si>
    <t>本书基于八段锦的古代文献研究，对八段锦的源流、发展渊源、套路整理进行挖掘和整理；通过多八段锦的现代研究文献的综述分析，对八段锦的养生和干预疾病的的机制进行阐释，对八段锦干预疾病的临床应用规律进行总结。该书在追求学术严谨的同时，力求语言的简洁明了。南京中医药大学针灸推拿学博士研究生，现任南京中医药大学第二临床医学院副教授。曾出版《推拿按摩入门》《推拿研究与应用》等书。</t>
  </si>
  <si>
    <t>978-7-5679-2205-1</t>
  </si>
  <si>
    <t>八段锦百问百答</t>
  </si>
  <si>
    <t>北京市社会体育管理中心编</t>
  </si>
  <si>
    <t>中国协和医科大学出版社</t>
  </si>
  <si>
    <t>我国现处于建设体育强国的关键时期，新型冠状病毒疫情反复使得防控疫情成为常态，为适应常态化防疫生活，有效推动全民健身政策的实施，全民健身的路径与策略变化显得尤为重要。自全民健身政策全面实施开始，群众的全民健身意识在不断地提高，疫情期间群众积极参与到“宅家”健身的热潮之中，这是大众注重运动健康的体现，同时也反映了大众健身观念和路径在特殊时期的转变。八段锦不需器械、不受场地局限，适应防疫期间群众对健身方法的要求，因此有越来越多的人尝试习练八段锦。个人随着练习时间的增加，身体感受的深入，会在不同时期、不同阶段出现一些疑惑、不解。本书作为科普读物，旨在从群众征集的八段锦常见问题中，选择整理技术类型的问题，进行浅析、简答，希望能为大家更好地习练八段锦，也为八段锦的进一步推广，从而增强八段锦为全民健身服务的长效性做一定的贡献。</t>
  </si>
  <si>
    <t>978-7-5731-3496-7</t>
  </si>
  <si>
    <t>传统武术文化教育发展研究</t>
  </si>
  <si>
    <t>刘文燕，王振著</t>
  </si>
  <si>
    <t>95页</t>
  </si>
  <si>
    <t>武术体育教育研究人员</t>
  </si>
  <si>
    <t>本书从传统武术的基本理论、文化内涵、研究现状进行了论述，介绍了传统武术在高校中的传承与发展、传统武术训练与竞赛体系的建设与发展，详细分析了我国传统武术训练与竞赛现状，并在此基础上重点对传统武术训练及竞赛理论及其发展进行了科学探索，从产业化发展角度和可持续发展两方面对传统武术的传承和发展进行了探讨。</t>
  </si>
  <si>
    <t>武术</t>
  </si>
  <si>
    <t>G852-4</t>
  </si>
  <si>
    <t>978-7-115-56354-5</t>
  </si>
  <si>
    <t>快速练出马甲线</t>
  </si>
  <si>
    <t>付子艺编著</t>
  </si>
  <si>
    <t>健身运动爱好者</t>
  </si>
  <si>
    <t>本书以练出马甲线为主题，全书内容共分为6章。第1章解析了腹部肌肉基础知识与练出马甲线的秘诀；第2章讲述了常见有氧运动类型与训练计划；第3章按照不同水平，给出了初级、中级和高级运动方案；第4章则提供了小白入门一周运动计划、懒人进阶一周运动计划和挑战自我高手一周运动计划；第5章介绍了腹部力量训练动作与腹部放松动作；第6章介绍了运动营养相关知识，引导读者保持健康的饮食习惯。旨在帮助读者健康、科学地练出马甲线。</t>
  </si>
  <si>
    <t>G883</t>
  </si>
  <si>
    <t>978-7-5008-7605-2</t>
  </si>
  <si>
    <t>高效微运动</t>
  </si>
  <si>
    <t>牛国卫，胡坤编著</t>
  </si>
  <si>
    <t>健康科普丛书</t>
  </si>
  <si>
    <t>115页</t>
  </si>
  <si>
    <t>健身爱好者</t>
  </si>
  <si>
    <t>本书聚焦利用人们的碎片时间进行锻炼，生活中、工作场所，只需要利用碎片化的时间，做一些高效有益的微运动，就可以改善身体的健康状况，全书以图文并茂的方式列举生活中轻便易操作的100个微运动。</t>
  </si>
  <si>
    <t>健身运动</t>
  </si>
  <si>
    <t>978-7-5713-2545-9</t>
  </si>
  <si>
    <t>每天十分钟练出好身材</t>
  </si>
  <si>
    <t>(英)罗杰·弗兰普顿著</t>
  </si>
  <si>
    <t>汤嘉欣译</t>
  </si>
  <si>
    <t>健身运动学习者</t>
  </si>
  <si>
    <t>本书位列亚马逊体操健身类第一名！正确且有意识的身体活动可以带来长寿和健康，我们的身体不是随着年纪的增长而越来越硬梆梆的，而是长期的坏习惯和错误的运动方式造成的。本书正是为了让读者恢复到小时候柔软的身体所写的。书中的运动源自瑜伽和体操，也有部分作者自创的动</t>
  </si>
  <si>
    <t>978-7-5742-0961-9</t>
  </si>
  <si>
    <t>速效拉伸</t>
  </si>
  <si>
    <t>疼痛消除和损伤预防的法宝</t>
  </si>
  <si>
    <t>宋敬东著</t>
  </si>
  <si>
    <t>本书是一本保健图书，书中提供了一系列针对普通人常见疼痛，例如头疼、落枕、颈部结节、手臂发麻等的针对性解决方案。相比其他运动来说，拉伸有着天然的优势。它动作简单，即学即用，不受时间、地点的限制。只要愿意，任何时间、任何地点都可以拉伸：工作的时候，在汽车里的时候，等公交车的时候，在路上行走的时候，远足之后在阴凉的树阴下休息的时候，或者在海滩上玩耍的时候。</t>
  </si>
  <si>
    <t>978-7-5218-3861-9</t>
  </si>
  <si>
    <t>力与美</t>
  </si>
  <si>
    <t>形体训练与体育健身</t>
  </si>
  <si>
    <t>范蒙蒙著</t>
  </si>
  <si>
    <t>健美运动研究人员</t>
  </si>
  <si>
    <t>本书简单介绍形体训练的理论知识，包括形体训练的目的和特点、人体形态美的评价标准、形体训练的注意事项、形体健美运动处方等，并在此基础之上，以形体训练为目标，对形体健身的各类运动进行阐述和研究，包括健美操、体育舞蹈、瑜伽、普拉提、街舞、健身球等，旨在帮助读者掌握形体训练的方法和动作。</t>
  </si>
  <si>
    <t>健美运动</t>
  </si>
  <si>
    <t>978-7-5225-1084-2</t>
  </si>
  <si>
    <t>科学身材管理</t>
  </si>
  <si>
    <t>办公室健身休闲指南</t>
  </si>
  <si>
    <t>马玉华著</t>
  </si>
  <si>
    <t>健身运动研究相关人员</t>
  </si>
  <si>
    <t>本书专门针对办公室工作人员身心特点，提出了一系列科学、有效、简便的办公室健身方法与技巧，旨在帮助办公室工作人员改善身材、缓解疲劳、愉悦身心、远离职业病。强健身心，改善身材，让我们变身办公室健身达人。</t>
  </si>
  <si>
    <t>978-7-5598-4168-1</t>
  </si>
  <si>
    <t>我们是谁</t>
  </si>
  <si>
    <t>乔姆斯基论语言及其他</t>
  </si>
  <si>
    <t>(美)诺姆·乔姆斯基著</t>
  </si>
  <si>
    <t>余东译</t>
  </si>
  <si>
    <t>哲学爱好者、研究者</t>
  </si>
  <si>
    <t>诺姆·乔姆斯基是20世纪著名哲学家，他的“生成语法”理论对语言学领域的研究具有深刻影响。在本书中，乔姆斯基围绕“什么是语言”“我们如何进行理解”“何谓公益”“自然的神秘性”这四个话题，展开了富有思辨意味的深刻探讨。乔姆斯基阐述了五十年来语言研究的科学发展，勾勒出了他的研究对语言起源、语言与思维之关系以及语言之生物学基础等研究领域的影响。他对一些强调语言的社会性、交际性和指称性的理论进行了阐述和批判，也回顾了关于语言的新发现是如何克服了以往的错误假设。他根据科学史、哲学史反思当前，探讨了人类认知能力的限度，以及我们能够去研究的问题。</t>
  </si>
  <si>
    <t>语言学</t>
  </si>
  <si>
    <t>H0</t>
  </si>
  <si>
    <t>978-7-301-32086-0</t>
  </si>
  <si>
    <t>知识归属的语境敏感性</t>
  </si>
  <si>
    <t>李麒麟著</t>
  </si>
  <si>
    <t>北京大学人文学科文库</t>
  </si>
  <si>
    <t>语言研究相关人员</t>
  </si>
  <si>
    <t>方李邦琴北京大学人文学科文库出版基金赞助</t>
  </si>
  <si>
    <t>本书借助哲学论证、案例分析、概念梳理等手段，分两部分对该理论做出了细致的考察：在第一部分，作者探讨了二元的认知语境主义、三元的认知语境主义所对应的语境敏感性语言模型，揭示出认知语境主义理论在刻画关于认知归属语句的语境敏感性时所面临的语言学、语言哲学的挑战；在此基础上，作者在第二部分考察了认知语境主义所声称的、在解决当代知识论一系列重要问题(如怀疑论问题、认知封闭原则、关于知识的可错主义观念等)上的优势地位。</t>
  </si>
  <si>
    <t>语言哲学</t>
  </si>
  <si>
    <t>978-7-5454-7727-6</t>
  </si>
  <si>
    <t>这就是语言学</t>
  </si>
  <si>
    <t>(日)佐久间淳一著</t>
  </si>
  <si>
    <t>范莉婷，程茜译</t>
  </si>
  <si>
    <t>语言学学习者</t>
  </si>
  <si>
    <t>精进者的人文通识课</t>
  </si>
  <si>
    <t>本书让“断舍离”变成万能技巧，有效利用时间，用理性战胜辩论对手，用精简的语言精准地表达出自己的观点，不要再被问到哑口无言，拥有“舌战群儒”的气场与能力。本书旨在帮助读者改善耗费了大量时间去表达却还不一定清晰明确，甚至产生误解的情况，了解沟通的本质不是简单的听、说，而是通过认识自我，有策略地展示自我，并且聪明地把自我与社会链接的一个循环，以最高效的方式传达最有效的信息，压缩沟通成本，避免无效沟通，以在最短的时间内精准表达自己的观点与需求。</t>
  </si>
  <si>
    <t>978-7-5470-6363-7</t>
  </si>
  <si>
    <t>语言观念的哲学追索</t>
  </si>
  <si>
    <t>于全有语言哲学论稿</t>
  </si>
  <si>
    <t>于全有著</t>
  </si>
  <si>
    <t>万卷出版公司</t>
  </si>
  <si>
    <t>258页</t>
  </si>
  <si>
    <t>语言哲学研究相关人员</t>
  </si>
  <si>
    <t>全有教授的《语言观念的哲学追索》，是作者关于语言哲学的论文辑录，内容分为《理论籍》和《史论籍》两部分，主要是有关语言观问题的思索与探究。书中虽没有“语言学思想”之名，但因讨论的是语言哲学问题，多数文章其实也是在阐发“语言学思想”。比如著作中的“史论篇”，有《上古时期人类有关语言本质问题的探索历程》《中近古时期人类有关语言本质问题的探索历程》《19世纪人类有关语言本质问题的探索历程》《20世纪以来人类有关语言本质问题的探索历程》4篇文章，是对语言本质问题的历时梳理。</t>
  </si>
  <si>
    <t>978-7-5689-2600-3</t>
  </si>
  <si>
    <t>话语分析导论</t>
  </si>
  <si>
    <t>理论与方法</t>
  </si>
  <si>
    <t>(美)詹姆斯·保罗·吉著</t>
  </si>
  <si>
    <t>何清顺译</t>
  </si>
  <si>
    <t>语言学相关研究人员</t>
  </si>
  <si>
    <t>万卷方法</t>
  </si>
  <si>
    <t>这是一本多次重印的专门研究话语分析方法的著作。通过多方位地应用提出的七项任务(调查工具)，作者用例子分析充分说明了进行话语分析的步骤。全书包括11章，分别是构建任务、调查工具和话语、社会语言、会话与互文性、情景意义与话语模式、话语模式、话语分析、处理与组织语、话语分析实例等。分析涉及的思想内容广博，哲学、社会学、心理学等学科的一些思想均融入到话语分析之中。</t>
  </si>
  <si>
    <t>话语语言学</t>
  </si>
  <si>
    <t>978-7-5446-6777-7</t>
  </si>
  <si>
    <t>系统功能语言学理论与实践</t>
  </si>
  <si>
    <t>杨雪燕著</t>
  </si>
  <si>
    <t>系统功能语言学文献丛书</t>
  </si>
  <si>
    <t>上海外语教育出版社</t>
  </si>
  <si>
    <t>功能(语言学)研究人员</t>
  </si>
  <si>
    <t>本书根据系统功能语言学的整体理论构架、核心概念及其相互间联系对实际教学中存在的问题予以解决，并将系统功能语言学理论应用于文体分析，探讨了新闻体的问题风格以及“女汉子”“自我为中心”的人物话语风格。本书分三部分。第一部分涉及系统功能语言学的整体理论构架、核心概念及其相互间联系，并阐明该理论与话语分析之间的关系。第二部分运用系统功能语言学的具体理论与方法，解决外语教学实践中遇到的问题，如英语标点、泛指词的汉译问题以及教师如何通过话语来改进课堂互动效果。第三部分将系统功能语言学理论应用于文体分析，阐明功能文体分析与外语教学之间关系，揭示社论、报道等新闻体的不同文体特征，以及自我为中心者、女汉子等人物的话语风格特征。</t>
  </si>
  <si>
    <t>功能(语言学)</t>
  </si>
  <si>
    <t>978-7-100-20167-4</t>
  </si>
  <si>
    <t>从语言看中西方的范畴观</t>
  </si>
  <si>
    <t>沈家煊著</t>
  </si>
  <si>
    <t>语言对比研究人员</t>
  </si>
  <si>
    <t>言为心声，思维方式决定了人的言说方式；反过来，言说方式也影响着人的思维方式。作者将中西语言的比较上升到思维方式的高度，从语言比较来探讨中西方范畴观，为中国语法理论的建设提供不同于西方的哲学基础。相对于印欧语是“名动分立”关系，以动词为中心，本书收入的七篇</t>
  </si>
  <si>
    <t>语言</t>
  </si>
  <si>
    <t>978-7-5213-4638-1</t>
  </si>
  <si>
    <t>语言保持与语言转用</t>
  </si>
  <si>
    <t>社会语言学中的重要论题</t>
  </si>
  <si>
    <t>(澳)安妮·波维尔斯(Anne Pauwels)著</t>
  </si>
  <si>
    <t>李艳红译</t>
  </si>
  <si>
    <t>语言资源与语言规划丛书</t>
  </si>
  <si>
    <t>外语教学与研究出版社</t>
  </si>
  <si>
    <t>18,191页</t>
  </si>
  <si>
    <t>社会语言学研究人员</t>
  </si>
  <si>
    <t>国家“双一流”建设学科“南京大学中国语言文学艺术”资助项目 江苏省2011协同创新中心“中国文学与东亚文</t>
  </si>
  <si>
    <t>本书共五部分。第一部分介绍语言保持和语言转用研究领域的历史、相关概念和术语；第二部分描述和讨论语言保持和语言转用的研究方法，包括调研方法和分析工具；第三部分阐明语言保持和语言转用在不同社区和背景下的普遍发展趋势及模式，还讨论各种模型和框架用于解释所观察到的趋势和模式，并预测语言转用的进程或方向；第四部分讨论语言保持方面的努力；第五部分讨论语言保持和语言转用研究领域的未来发展趋势。</t>
  </si>
  <si>
    <t>社会语言学</t>
  </si>
  <si>
    <t>H0-05</t>
  </si>
  <si>
    <t>978-7-5207-2214-8</t>
  </si>
  <si>
    <t>语言中的人与世界</t>
  </si>
  <si>
    <t>隋然主编</t>
  </si>
  <si>
    <t>语言哲学研究人员</t>
  </si>
  <si>
    <t>阅读俄国</t>
  </si>
  <si>
    <t>北京斯拉夫研究中心于2017年10月25-26日在首都师范大学(北京)举办了“语言中的人与世界”国际学术研讨会，中俄两国数十位著名语言哲学家和语言学家与会，就语言哲学和语言学领域相关理论与实践问题展开研讨，取得了显著的学术成果。本辑精选了俄罗斯和国内著名语言哲学家、俄语语言学家以及优秀青年学者的论文十数篇，内容涵盖语言哲学与意义，语言文化学，语言世界图景，语言个性，系统功能语言学，句法语义，元话语功能，指称理论与称名，言语行为以及文学语言学等当下最重要的研究课题和领域，覆盖面和深度并举，代表了当下中国和俄罗斯语言学界的研究现状和水平。</t>
  </si>
  <si>
    <t>978-7-5139-3929-4</t>
  </si>
  <si>
    <t>如何有逻辑地表达</t>
  </si>
  <si>
    <t>宋晓阳著</t>
  </si>
  <si>
    <t>语言逻辑学研究人员</t>
  </si>
  <si>
    <t>本书从工作面试、汇报答疑、面谈事宜、闲聊引流、情感倾诉、辩论谈判等多个角度出发，通过事实案例与方法论相结合，向读者传授表达技巧。作者虽是播音主持专业课教授，但写作风格并不学术化，全书内容通俗易懂，非常适合年轻读者学习沟通和表达技巧。</t>
  </si>
  <si>
    <t>语言逻辑学</t>
  </si>
  <si>
    <t>978-7-218-15614-9</t>
  </si>
  <si>
    <t>语言生态监测概论</t>
  </si>
  <si>
    <t>肖自辉，范俊军著</t>
  </si>
  <si>
    <t>语言生态学研究人员</t>
  </si>
  <si>
    <t>该书是一部生态语言学领域的学术专著，内容是关于语言生态监测的理论和实践工作的概论。语言生态监测就是通过实地调查和技术分析等方法手段，对影响语言生存和发展的各种环境要素及其相互作用状况进行经常的或周期的观察、普查、测定和监视，揭示语言生态进程的变化规律和态势。全书首先分析了语言生态监测工作的价值和意义，然后介绍了语言生态监测的涵义、语言生态监测的内容和程序等语言生态监测原理，再从区域语言多样性监测、语种生态监测、族群传统生态知识监测等三个方面详细介绍了语言生态监测的指标、模式，并通过示例展示了语言生态监测的方法。</t>
  </si>
  <si>
    <t>978-7-5496-4097-3</t>
  </si>
  <si>
    <t>语言塑造人类思维</t>
  </si>
  <si>
    <t>(美)维奥丽卡·玛丽安(VioricaMarian)著</t>
  </si>
  <si>
    <t>徐恒迦译</t>
  </si>
  <si>
    <t>本书是-部心理语言学的通俗读物，讲述了一种未受重视的人类技能：学习语言的能力。作者玛丽安博士用她自己在心理语言学方面的广泛研究来分享经科学证明的学习新语言的好处——其中包括提升创造力、改善脑健康和增强自控能力，并研究了人类如何能够充分地利用在语言方面的自然天赋来造福自身和这个世界。我们掌握的每一种新语言都会让我们以不同的视角提取和编译信息，改变我们的思维和感受，转换我们的感知和记忆，变更我们所做的决定，重新生成我们的想法和见解，从而影响我们的行动。这本书不仅是一本语言习得，更是一本能够帮助理解跨文化现象的百科全书。</t>
  </si>
  <si>
    <t>心理语言学</t>
  </si>
  <si>
    <t>978-7-100-18805-0</t>
  </si>
  <si>
    <t>论语言的起源</t>
  </si>
  <si>
    <t>(法)卢梭著</t>
  </si>
  <si>
    <t>李平沤译</t>
  </si>
  <si>
    <t>语言起源相关研究人员</t>
  </si>
  <si>
    <t>本书主要内容包括：传递我们的思想的几种方法、语言的发明不来自生活的需要、而首先是来自感情；最初的语言是形象化的等。</t>
  </si>
  <si>
    <t>语言起源</t>
  </si>
  <si>
    <t>H0-09</t>
  </si>
  <si>
    <t>978-7-5217-5193-2</t>
  </si>
  <si>
    <t>语言的历史</t>
  </si>
  <si>
    <t>(新西兰)史蒂文·罗杰·费舍尔(Steven Roger Fischer)著</t>
  </si>
  <si>
    <t>熊莎译</t>
  </si>
  <si>
    <t>语言学史研究相关人员</t>
  </si>
  <si>
    <t>见识城邦</t>
  </si>
  <si>
    <t>本书首先对社会性昆虫、海洋哺乳动物、类人猿的交流方式进行了考察。接着，作者描绘了语言从直立人、尼安德特人和智人时代到19世纪正式成为一门科学的漫长发展历史，讲述了语言作为一门科学的出现及其复杂、曲折的发展。他分析了通用语、接触语、人工语言和俚语的兴起，以及广播电视、宣传、广告和媒体对当今语言的影响。最后，眺望未来，展示了数字媒体将如何继续重塑和创造我们的沟通方式与生产生活。</t>
  </si>
  <si>
    <t>语言学史</t>
  </si>
  <si>
    <t>978-7-5697-1476-0</t>
  </si>
  <si>
    <t>美妙的语言史</t>
  </si>
  <si>
    <t>从猴子的啼叫到莎士比亚的戏剧</t>
  </si>
  <si>
    <t>(法)帕斯卡尔·皮克等著</t>
  </si>
  <si>
    <t>周煌译</t>
  </si>
  <si>
    <t>语言史研究人员</t>
  </si>
  <si>
    <t>《语言小史》研究并阐述的问题，就是语言的起源和发展。语言是我们人类独有的财富。其他动物都没能进化出一种如此高效的表达和沟通方法。那么，语言这一强大而精巧的工具，需要多少次的进化才能实现？祖先的大脑语言中枢与控制声调和咬字的发声器官，是如何做到同步发育的？如何在别人的脑海中催生一系列特定的想法？如何才能在一个陌生人的思维里架构场景？等等一系列问题，本书把科研数据通过流畅的语言，讲故事般为我们解读。</t>
  </si>
  <si>
    <t>语言史</t>
  </si>
  <si>
    <t>978-7-302-63354-9</t>
  </si>
  <si>
    <t>演讲其实很简单</t>
  </si>
  <si>
    <t>(英)露辛达·贝克尔(Lucinda Becker)著</t>
  </si>
  <si>
    <t>黄伟，陈艾译</t>
  </si>
  <si>
    <t>语言艺术相关人员</t>
  </si>
  <si>
    <t>超快学习技能</t>
  </si>
  <si>
    <t>本书提供足够的技巧和工具，让你在面对演讲时充满自信、表现出色。本书将为你梳理演讲的脉络与提纲，从多个方面教你准备一个内容精彩的演讲。全书从演讲准备、演讲过程和演讲结束，以及演讲者、演讲环境、演讲工具和听众等方面，对做好一场演讲进行了详细的指导，在每个环节要做什么，注意什么、避免什么叙述详尽。对做好演讲具有较强的指导性。</t>
  </si>
  <si>
    <t>演讲</t>
  </si>
  <si>
    <t>H019</t>
  </si>
  <si>
    <t>978-7-301-32554-4</t>
  </si>
  <si>
    <t>日常理性及其责任</t>
  </si>
  <si>
    <t>斯坦利·卡维尔哲学及文艺思想研究</t>
  </si>
  <si>
    <t>林云柯著</t>
  </si>
  <si>
    <t>诗学与美学研究丛书</t>
  </si>
  <si>
    <t>中国博士后科学基金第13批特别资助</t>
  </si>
  <si>
    <t>本书主要涵盖了卡维尔的日常语言理论基础、电影本体论思想、莎士比亚悲剧批评、认识论批判及浪漫主义诗学思想，旨在引介卡维尔的日常语言哲学思想及其文艺批评应用，并试图展现卡维尔思想背后隐藏的思想史线索。</t>
  </si>
  <si>
    <t>语言艺术</t>
  </si>
  <si>
    <t>978-7-5207-2690-0</t>
  </si>
  <si>
    <t>会聊天就是生产力</t>
  </si>
  <si>
    <t>丽思卡尔顿的“说话课”</t>
  </si>
  <si>
    <t>(日)高野登著</t>
  </si>
  <si>
    <t>马霞译</t>
  </si>
  <si>
    <t>商务服务领域读者</t>
  </si>
  <si>
    <t>服务的细节 116</t>
  </si>
  <si>
    <t>本书共分七章，主要内容包括：工作中，作为专业人士的“基本功”从问候开始；拉近心灵距离的话语；让人愉快的遣词用语；打动人心的话语；难以启齿的话怎么说；建立信赖关系的话语；享受工作的一句话。</t>
  </si>
  <si>
    <t>口才学</t>
  </si>
  <si>
    <t>978-7-5158-3719-2</t>
  </si>
  <si>
    <t>即兴演讲</t>
  </si>
  <si>
    <t>为听众提供价值</t>
  </si>
  <si>
    <t>尚伟著</t>
  </si>
  <si>
    <t>本书从初学者的角度出发，融汇了多种场景设置、多种讲话风格，将理论和案例充分结合，既给予初学者足够的“干货”，又能提供鲜活生动的案例，帮助你在训练表达能力的道路上有目标、有进度、有选择地取长补短，最终成长为一个不怯场、不跑题、不自卑的即席演讲高手，让你的学业、事业、家庭乃至整个人生焕发出夺目绚丽的光彩。</t>
  </si>
  <si>
    <t>978-7-121-44256-8</t>
  </si>
  <si>
    <t>讲好故事得人心</t>
  </si>
  <si>
    <t>职场故事思维</t>
  </si>
  <si>
    <t>刘颖丹著</t>
  </si>
  <si>
    <t>语言艺术学习者</t>
  </si>
  <si>
    <t>本书内容包括：“职场中需要故事思维”、“掌握故事设计的诀窍”、“使用魅力语言为故事添色”、“故事思维在七大商务场景中的应用”、“好的演绎助你将故事送达人心”。</t>
  </si>
  <si>
    <t>978-7-5321-8429-3</t>
  </si>
  <si>
    <t>戏剧与传播</t>
  </si>
  <si>
    <t>美国名校的演讲教育</t>
  </si>
  <si>
    <t>林青虹著</t>
  </si>
  <si>
    <t>上海高水平地方大学建设项目资助</t>
  </si>
  <si>
    <t>本书是一篇研究高等学校演讲教育的博士论文。作者根据其在美国多所知名大学——哈佛大学、耶鲁大学、南加州大学、爱默生学院访学期间的研究经历，梳理了美国高校演讲教育的历史和现状，把美国的演讲教育，作为中国的演讲教育的一个参照系来研究，以期寻找到打开培养公众表达能力之锁的钥匙。培养公众的表达能力，是提高国民素质、提升国家软实力、增强民族文化竞争力的重要举措。</t>
  </si>
  <si>
    <t>978-7-111-71534-4</t>
  </si>
  <si>
    <t>像高手一样脱稿讲话</t>
  </si>
  <si>
    <t>打造你的高光时刻</t>
  </si>
  <si>
    <t>久久著</t>
  </si>
  <si>
    <t>个人提升系列</t>
  </si>
  <si>
    <t>16,212页</t>
  </si>
  <si>
    <t>公务员及其他群体的读者</t>
  </si>
  <si>
    <t>本书用“模拟场景+鲜活案例+口诀公式”，帮助读者逐步改变错误认知和思维定式，有效掌握脱稿讲话的方法、技巧，在关键时刻更好地表达心声、展现魅力，为赢得领导、同事的认可奠定坚实基础。本书分基础、进阶、高阶三个篇章，由浅入深、从易到难，带领读者逐步领略脱稿讲话的魅力，掌握脱稿讲话的方法和技巧。</t>
  </si>
  <si>
    <t>978-7-301-31824-9</t>
  </si>
  <si>
    <t>从不会说话到演讲高手</t>
  </si>
  <si>
    <t>北北著</t>
  </si>
  <si>
    <t>演讲相关人员</t>
  </si>
  <si>
    <t>本书作者解锁了演讲高手的21种必备技能，告诉读者如何演讲，如何掌控每一个沟通瞬间，从而让人们得到他人的尊重及认可，获得更多的机会，甚至改变命运。</t>
  </si>
  <si>
    <t>978-7-5168-2963-9</t>
  </si>
  <si>
    <t>故事演讲力</t>
  </si>
  <si>
    <t>语言艺术研究人员</t>
  </si>
  <si>
    <t>这是一本讲述通过演讲提升个人影响力的书。如果说终身只学一门技能，就能成就一个人的高光人生，这门技能就是公众演讲。本书就能帮助你实现这个目标。作者介绍了通过提升故事演讲力成就个人影响力的技巧：提升故事演讲力的关键因素、爆款演讲的结构设计逻辑、构建演讲框架的4种方法、克服演讲恐惧症的基本心法、如何开场就吸引观众、如何拉近与观众的距离、如何打动观众、如何通过互动控场等内容，毫无保留地分享了成为卓越演讲者所必需掌握的诀窍。本书能让每一位希望提升自身影响力的人，都能够突破内心和技能的禁锢，练习并掌握演讲的能力，成就人生的高光时刻。</t>
  </si>
  <si>
    <t>978-7-5226-0452-7</t>
  </si>
  <si>
    <t>像演说家一样说话</t>
  </si>
  <si>
    <t>木鱼著</t>
  </si>
  <si>
    <t>本书是一部帮助人们练习口才技巧，提升演说能力的语言艺术类图书。本书探讨了“优秀的人往往善于演说”这一现象，通过各类社交场景中的说话案例，深入浅出地解析了演说着应该具备的自我修养，并从掌握聊天界限感、高情商表达、戒掉负面口头禅、沟通要有应变力、共情式交流等</t>
  </si>
  <si>
    <t>978-7-5657-3123-5</t>
  </si>
  <si>
    <t>朗读美学</t>
  </si>
  <si>
    <t>3版</t>
  </si>
  <si>
    <t>张颂著</t>
  </si>
  <si>
    <t>张颂文集</t>
  </si>
  <si>
    <t>语言学研究人员</t>
  </si>
  <si>
    <t>本书强调有声语言和语言功力的重要性，分析了朗读的民族性特质、风格化特质、意境美特质和韵律美特质，讲解了朗读的语感、语气、节奏的美学意义以及诗歌、散文、小说、戏剧、新闻、评论、文言文的朗读美感，探讨了朗读美学的规律性拓展和创造性发展。张颂是中国播音学学科体系的创立者。本次修订既要保持作品原貌，又要做出新意。编辑在每个章节增加思维导图和知识梳理，并对部分文字做了润色和加工。</t>
  </si>
  <si>
    <t>朗诵学</t>
  </si>
  <si>
    <t>978-7-5229-0206-7</t>
  </si>
  <si>
    <t>人人都能演讲</t>
  </si>
  <si>
    <t>100天成为演讲高手</t>
  </si>
  <si>
    <t>李朝杰著</t>
  </si>
  <si>
    <t>本书适合职场人士、大学生阅读和学习</t>
  </si>
  <si>
    <t>本书是作者十多年演讲和教学实践的成果，内容包括丰富实用的演讲理论和方法，从演讲的理念、到具体的演讲技巧，以及不同场景的演讲实践，最后还有演讲课学员的成长故事，能带给你启发和激励。本书是一本演讲方面的实用指南，把其中的技巧应用到现实中，能为你的演讲保驾护航。</t>
  </si>
  <si>
    <t>978-7-5217-5707-1</t>
  </si>
  <si>
    <t>TED演讲的秘密</t>
  </si>
  <si>
    <t>让公开表达成为你的核心能力</t>
  </si>
  <si>
    <t>(美)杰瑞米·多诺万著</t>
  </si>
  <si>
    <t>冯颙，安超译</t>
  </si>
  <si>
    <t>中信出版社</t>
  </si>
  <si>
    <t>本书适用于演讲学学习者</t>
  </si>
  <si>
    <t>本书即从内容和技巧两方面入手，揭示演讲内容打动人心的秘密，分析演讲者引爆现场的技巧。杰瑞米·多诺万在本书讲述的所有内容都直击演讲者的痛点，从如何确定主题开始，教授读者如何构思讲稿、编排故事、准确地措辞和行文。在演讲技巧方面，作者着眼于调动观众情绪、PPT或其他道具的利用，以及演说者的个人风格、肢体动作甚至小到站姿等内容。综合内容、技巧两方面，作者全方位地展示了完成一场成功演讲并成功吸引、影响听众所需的一切技巧。</t>
  </si>
  <si>
    <t>演讲学</t>
  </si>
  <si>
    <t>978-7-115-60054-7</t>
  </si>
  <si>
    <t>好口才 这样学</t>
  </si>
  <si>
    <t>陶辞著</t>
  </si>
  <si>
    <t>新励成软实力教育丛书</t>
  </si>
  <si>
    <t>对学习沟通方法与技巧有需求的人</t>
  </si>
  <si>
    <t>学会说话和沟通，是每个人的必修课。本书内容围绕说话与沟通的逻辑、意识和方法展开，详细讲解了说话与沟通的所需要的知识与技巧。全书共5章，分别介绍了如何赞美他人、如何正确地拒绝、如何把握沟通时的分寸、如何控制沟通的节奏，以及如何表达自己的意见。书中没有关于理论知识的赘述，而是通过对方法与例子的讲解，告诉读者如何正确地说话与沟通，如何化解沟通中的困境等，从而把自己的想法、建议等真实而巧妙传递给目标受众。</t>
  </si>
  <si>
    <t>H019-49</t>
  </si>
  <si>
    <t>978-7-5557-2285-4</t>
  </si>
  <si>
    <t>好好接话</t>
  </si>
  <si>
    <t>会说话是优势，会接话才是本事</t>
  </si>
  <si>
    <t>林思诚编著</t>
  </si>
  <si>
    <t>本书选取了生活中的对话案例，根据不同的场景提供了有效的接话模式和技巧。全书共分八部分，主要内容包括：把话接好，关键在倾听；话题接得准，无论聊什么都开心；接话接得巧，才能让谈话更深入等。</t>
  </si>
  <si>
    <t>978-7-5470-6035-3</t>
  </si>
  <si>
    <t>从说话害羞到演讲高手</t>
  </si>
  <si>
    <t>(西)埃琳娜·马丁·卡尔沃著</t>
  </si>
  <si>
    <t>王莹译</t>
  </si>
  <si>
    <t>演讲语言艺术相关人员</t>
  </si>
  <si>
    <t>竹石文化</t>
  </si>
  <si>
    <t>当我们在公开场合向公众讲话的时候，很多人都会因为演讲恐惧和舞台恐惧而无法开口。本书包含许多发生在作者身上的轶事和实践练习，有些是基于技巧，有些则是基于经验，它们会让读者更好地了解自己，提高演讲时内心的安全感。作者在以往的咨询实践中，总结出了演讲中普遍适用的原则和方法，将其一并写入书中，同时，书中还科学地分析了人们当众讲话紧张的原因，并揭示出演讲的真谛，即与听众分享。在分享精神下，紧张感会自然退去。同时，作者在书中总结了许多行之有效的演讲方法和技巧，教读者对演讲内容、风格和状态进行调整，以便自己的讲话能吸引并打动听众，展现自己个人魅力的同时达到演讲沟通的目的。</t>
  </si>
  <si>
    <t>978-7-5158-2717-9</t>
  </si>
  <si>
    <t>演说改变命运</t>
  </si>
  <si>
    <t>向马云学习说话之道</t>
  </si>
  <si>
    <t>李伟英著</t>
  </si>
  <si>
    <t>本书内容包括：马云用演说征服了世界；真情实感的话语最打动人心；精简的表达最有吸引力；做个风趣的“段子手”；独特的风格是优秀演说的必要条件；言语中体现温情和正能量；会演说的人一定要有方法；自信和敢于表达是会演说的终极秘密；演讲改变命运：我的故事。具体内容包括：用一张嘴打开了市场；自信就是不用演讲稿；真实的话语才能感人肺腑；每一次演讲都让人热血澎湃；名嘴的背后是正能量的价值观体系等。</t>
  </si>
  <si>
    <t>978-7-5480-9460-9</t>
  </si>
  <si>
    <t>藏在《古诗词》里的口才与智慧</t>
  </si>
  <si>
    <t>张金文编著</t>
  </si>
  <si>
    <t>江西美术出版社</t>
  </si>
  <si>
    <t>从《诗经》、《楚辞》、汉赋，再到唐诗、宋词、元曲，广义的古诗词，可以说是中文表达艺术的精髓。所谓“口才三绝”者，盖指：幽默、赞美、拒绝。然而，古诗词中的口才艺术，却远不止“三绝”。这是因为，诗可以兴，可以观，可以群，可以怨。一样话百样说，看你会说不会说。口才之精髓在于分寸的拿捏。本书告诉你古代文人如何恭维、玩梗与婉拒口才表达的精髓，从古典诗词切入，最能一窥堂奥！让我们以古典诗词的典雅隽永，对抗语言的粗鄙化。</t>
  </si>
  <si>
    <t>978-7-5455-6023-7</t>
  </si>
  <si>
    <t>历史教你说话</t>
  </si>
  <si>
    <t>林毅著</t>
  </si>
  <si>
    <t>本书按照“史料记载对白+说话技法分析+现实生活解构”的剧本创作模式，剖析了晏子、苏秦、萧何等众多历史人物背后的说话技巧。作者从逻辑性、表达力、策略性、即兴度、影响力五个维度对书中每一篇经典对话进行评分，以便于读者更好地认知这些历史人物的说话能级。最后，作者为我们在的日常生活、职场相处等语境下，该如何使用书中的这些说话技巧提供了很好的案例和借鉴。</t>
  </si>
  <si>
    <t>978-7-5742-1535-1</t>
  </si>
  <si>
    <t>聊天高手</t>
  </si>
  <si>
    <t>张卉妍著</t>
  </si>
  <si>
    <t>本书结合丰富翔实的案例资料，向读者介绍了与工作和生活密切相关的口才知识，从日常口才到职场口才，从演讲技巧到语言艺术等，使读者能够在短时间内掌握不同场合与不同的人说话的艺术，练就娴熟的交谈技巧。在这个竞争异常激烈的社会，自我推荐、介绍产品、主持会议、商务谈判、交流经验、鼓励员工、化解矛盾、探讨学问、接洽事务、交换信息、传授技艺，还有交际应酬、传递情感和娱乐消遣都离不开说话的艺术，聊天能力的高低直接影响到一个人的前途，具有一定的出版价值。</t>
  </si>
  <si>
    <t>978-7-5057-5722-6</t>
  </si>
  <si>
    <t>有本事的人，一开口就赢了</t>
  </si>
  <si>
    <t>(日)桐生稔著</t>
  </si>
  <si>
    <t>陈垚岚译</t>
  </si>
  <si>
    <t>本书介绍了90条实用话术，帮你快速掌握精英的逻辑力、思考力、表达力、传播力！把握好关键10秒，就能找回表达自信心！曾经的不善言辞者亲授交流经验，让你告别职场交流困境，成为沟通达人！从不善言辞的职员到知名交流培训公司的董事长，作者总结出一套实用的交流技巧，致力于帮助不善言辞者走出表达困境，让人生熠熠生辉！</t>
  </si>
  <si>
    <t>978-7-5229-0449-8</t>
  </si>
  <si>
    <t>人人都需要职场口才</t>
  </si>
  <si>
    <t>杜延起著</t>
  </si>
  <si>
    <t>有句话叫做“是人才不一定有口才，但是有口才必定是人才”。在激烈的职场竞争中，拥有好的口才往往能事半功倍。书中讲解了赞美、幽默、倾听等职场口才的练习方法，与客户、领导、下属、同事等不同职场人士的沟通技巧，以及在宴会、茶馆、咖啡馆等不同场合的说话技巧和社交礼仪。本书是作者多年深耕职场口才教学实践的成果，包含了丰富的演讲理论和方法，同时书中列举了大量拿来即可用的经典案例，具有较强的实用性和指导性，帮助职场人士快速提升口才，顺利实现职场进阶。</t>
  </si>
  <si>
    <t>978-7-5043-8625-0</t>
  </si>
  <si>
    <t>辩手指南</t>
  </si>
  <si>
    <t>五十周年纪念版</t>
  </si>
  <si>
    <t>乔恩·M.埃里克森(Jon M. Ericson)，詹姆斯·J.墨菲(James J. Murphy)，雷</t>
  </si>
  <si>
    <t>邹漫云，张倩，肖琳译</t>
  </si>
  <si>
    <t>辩论语言艺术学习者</t>
  </si>
  <si>
    <t>本书针对为当代的辩论学习者和指导教师解决辩论实践中的所面临的关键问题提供了明确的指导。该书首先对辩论的基本原则进行了明确的解释，继而介绍了对一个辩题进行论辩的过程中的每一个环节。从立论成词，到驳论，到交叉质询，再到针对辩题如何查找资料设计论证的过程，都进行了全面的的介绍和演示。</t>
  </si>
  <si>
    <t>辩论</t>
  </si>
  <si>
    <t>H019-62</t>
  </si>
  <si>
    <t>978-7-5426-7301-5</t>
  </si>
  <si>
    <t>文字史</t>
  </si>
  <si>
    <t>(德)哈拉尔德·哈尔曼著</t>
  </si>
  <si>
    <t>励洁丹译</t>
  </si>
  <si>
    <t>贝克知识丛书</t>
  </si>
  <si>
    <t>文字史研究人员</t>
  </si>
  <si>
    <t>本书简明扼要、形象生动地介绍了从7000年前人类最初用图形做记录开始，如今已发展形成了哪些不同的文字体系，而字母又是如何产生的。同时，他还栩栩如生地简要描述了人类文化史，以及在曾经高度发达、如今早已消亡的古代文明中，人类的生活状况。</t>
  </si>
  <si>
    <t>文字学</t>
  </si>
  <si>
    <t>H02</t>
  </si>
  <si>
    <t>978-7-5075-5471-7</t>
  </si>
  <si>
    <t>人类文字简史</t>
  </si>
  <si>
    <t>(英)爱德华·克劳德著</t>
  </si>
  <si>
    <t>周挺译</t>
  </si>
  <si>
    <t>华文出版社</t>
  </si>
  <si>
    <t>文字历史研究人员</t>
  </si>
  <si>
    <t>《人类文字简史》从文字的起源开始，脉络清晰、深入浅出地介绍了世界上各种文字产生的历史以及演变的过程。全书包括插图90余幅，直观生动地展示了各种文字的独特魅力，在过去的近两百年里，古埃及人的文字被破译了，古亚述和巴比伦的神秘楔形文字得到了解释，但还有一些文字符号没有被解读，古人的智慧记录在文字中，其中很多奥秘还需要我们去探寻。本书不仅是人类文字的发展史，同时也是丰富的文字史料，可以为文字研究爱好者提供了解和研究的途径，也是文字发展史领域值得一读的经典著作。</t>
  </si>
  <si>
    <t>文字</t>
  </si>
  <si>
    <t>978-7-100-19854-7</t>
  </si>
  <si>
    <t>文字起源</t>
  </si>
  <si>
    <t>(美)丹尼丝·施曼特－贝瑟拉著</t>
  </si>
  <si>
    <t>王乐洋译</t>
  </si>
  <si>
    <t>汉译世界学术名著丛书</t>
  </si>
  <si>
    <t>12,257页</t>
  </si>
  <si>
    <t>图，地图</t>
  </si>
  <si>
    <t>文字研究者、爱好者及普通读者</t>
  </si>
  <si>
    <t>汉译名著</t>
  </si>
  <si>
    <t>本书以伊朗、伊拉克、雷凡特和土耳其等地116处遗址的8000多个标本为基础，对它们进行了分析和阐释，由此记录下了世界上第一个书写系统——楔形文字系统的直系前身。</t>
  </si>
  <si>
    <t>978-7-5638-3153-1</t>
  </si>
  <si>
    <t>对外汉语常用形声字的语音特点研究</t>
  </si>
  <si>
    <t>万凯艳著</t>
  </si>
  <si>
    <t>中华文化与汉语教学研究文库</t>
  </si>
  <si>
    <t>首都经济贸易大学出版社</t>
  </si>
  <si>
    <t>对外汉语教学形声字研究人员</t>
  </si>
  <si>
    <t>形声字是对外汉语教学的重点和难点。尤其是形声字的整体发音和声符之间的关系更是错综复杂、模糊难辨。本书主要研究两者之间的关系，研究其共时特点和历时演变规律，深化对外汉语语音教学，为对外汉语教师答疑解惑，使他们根据字音特点设计教学方法，更行之有效地运用在对外汉语教学中。本书分为形声字与声符的共时语音特点研究和历史演变特点研究两方面。本书试图通过形声字的语音的演变研究探索建立和完善对外汉语形声字的语音理论和方法。本书先以《汉语国际教育用音节汉字词汇等级划分》为研究对象，抓住形声字声符示音的基本原则，从声符与整字的语音关系入手，采取定性与定量相结合的研究方法，对它所收录的1895个形声字加以统计分析，对声符与形声字的判定、数量、结构关系、语音关系作静态描写。</t>
  </si>
  <si>
    <t>对外汉语教学</t>
  </si>
  <si>
    <t>978-7-5639-7149-7</t>
  </si>
  <si>
    <t>多维视角下语用学探究</t>
  </si>
  <si>
    <t>高琳著</t>
  </si>
  <si>
    <t>131页</t>
  </si>
  <si>
    <t>语用学研究相关人员</t>
  </si>
  <si>
    <t>本书从多维视角对语用学进行深入的解读，首先介绍了语用学理论、语用学哲学思想与历史回顾，然后讲述了言语行为理论、语用预设，最后重点分析了会话视角下的语用研究、跨文化视角下的语用研究、礼貌的语用研究，以及语用教学与语用能力培养等内容。</t>
  </si>
  <si>
    <t>语用学</t>
  </si>
  <si>
    <t>H030</t>
  </si>
  <si>
    <t>978-7-5766-0728-4</t>
  </si>
  <si>
    <t>跨文化视域下城市“语言景观”研究</t>
  </si>
  <si>
    <t>以青岛为例</t>
  </si>
  <si>
    <t>陈昕，王惠著</t>
  </si>
  <si>
    <t>语用学研究人员</t>
  </si>
  <si>
    <t>跨文化交际是指本族语者与非本族语者之间的交际，也指任何在语言和文化背景方面有差异的人们之间的交际。城市“语言景观”中英汉互译本身就是一种跨文化交际行为，需要从跨文化角度去审视其文化内涵，从而将文化信息准确地传递给外国游客。为了实现通过跨文化分析寻找青岛市内城市语言景观存在的问题，进而通过跨文化角度提出可行的修正意见和建议，使青岛城市语言景观朝着更加规范、清晰的方向发展，本书设定四章，第一章讨论文化与跨文化研究，从理论视角入手，将基础理论阐释清楚；第二章讨论“语言景观”研究的内涵和外延，以及在跨文化领域对于语言景观研究存在的影响因素分析；第三章讨论区域“语言景观”研究存在的问题及策略，此部分将理论结合实践，具体分析现存的问题并尝试寻求解决发方案和策略；第四章青岛国际化进程中城市双语“语言景观”建设规划，本章将通用的策略和方案具体化地应用到青岛市语言景观的分析和研究中，切实可行地分析和提出适用于青岛市语言景观建设提高和改善的建议和实施方案。</t>
  </si>
  <si>
    <t>978-7-307-22449-0</t>
  </si>
  <si>
    <t>再论语义学、语用学和意义问题</t>
  </si>
  <si>
    <t>基于条件句的研究</t>
  </si>
  <si>
    <t>(波)MagdalenaSztencel著</t>
  </si>
  <si>
    <t>张国华，王振译</t>
  </si>
  <si>
    <t>文澜外国语言文学研究文库</t>
  </si>
  <si>
    <t>290页</t>
  </si>
  <si>
    <t>语义学研究人员</t>
  </si>
  <si>
    <t>国家社科基金项目“汉、英双宾结构的构式化和语义表达专门化进程语料库比较研究”资助出版</t>
  </si>
  <si>
    <t>全书据语言性语义所起的作用展开讨论，重点考察真实条件句，主张对意义进行语用性的、纯推导式描写和解释，该方案凸显了个人心智的核心作用，颇多相似于认知语言学基本主张，即将意义解读为基于体认的概念化，它是个人的、灵动的、主观的、受制于语境的。</t>
  </si>
  <si>
    <t>语义学</t>
  </si>
  <si>
    <t>978-7-5446-6591-9</t>
  </si>
  <si>
    <t>语用学十讲</t>
  </si>
  <si>
    <t>冉永平等著</t>
  </si>
  <si>
    <t>外国语言文学知名学者讲座系列</t>
  </si>
  <si>
    <t>本书是“外国语言文学知名学者讲座系列·语言学十讲”之一，通过十个讲座的形式，对语用学的经典理论、前沿成果和发展概况都做了详细的论述。语用学是语言学中的一个重要分支，研究特定语境下的话语选择、话语理解、交际策略、交际目的、交际效果等诸方面，力图揭示语言、社</t>
  </si>
  <si>
    <t>H030-53</t>
  </si>
  <si>
    <t>978-7-5731-1799-1</t>
  </si>
  <si>
    <t>浅析语言表达艺术与技巧</t>
  </si>
  <si>
    <t>迟煦，王晓菲，徐元元著</t>
  </si>
  <si>
    <t>本书从现代社会交际的实用角度出发，根据作者的广泛观察和学习积累，以贴近生活为原则，较为系统地为读者展现了语言运用的艺术，可充分认识到语言表达艺术与技巧在语言沟通、人际交往、演讲、辩论、讲解、播音、广播、影视中的重要性，同时可了解科学的发声、用嗓技巧和嗓音保护的相关知识。全书从语言的起源与发展开始概述，对语言沟通的表达艺术与技巧、演讲和辩论的语言表达艺术与技巧、教学语言表达的艺术与应用、广播影视艺术语言表达、科学发声和用嗓技巧与嗓音保护这几个方面展开论述，结合当代社会的发展趋势，为读者呈现实用的语言表达艺术及技巧。</t>
  </si>
  <si>
    <t>H05</t>
  </si>
  <si>
    <t>978-7-213-10680-4</t>
  </si>
  <si>
    <t>写作高手</t>
  </si>
  <si>
    <t>写出好文案的40个实用技巧</t>
  </si>
  <si>
    <t>李洛克著</t>
  </si>
  <si>
    <t>这是一本非常适合想要学会写作并开始动手写作的读者使用的工具书</t>
  </si>
  <si>
    <t>这是一本教授读者写作技巧的专业读物，作者在书中按照素材、结构、文笔、文字处理整理了40个实用技巧，每一个技巧后面都有练习内容，既非常实用，也非常适合读者巩固学到的内容。这本书涵盖的方面广，散文、小说、文案、社群文章都适用，新手也能迅速掌握，不只能学习，还能练习。内容细分为四个重点，从素材来源、文章结构、情感投入与文字润色等各方面进行了详细剖析。</t>
  </si>
  <si>
    <t>写作学</t>
  </si>
  <si>
    <t>978-7-5122-1590-0</t>
  </si>
  <si>
    <t>操控人心的写作技巧</t>
  </si>
  <si>
    <t>(日)大吾著</t>
  </si>
  <si>
    <t>许源源译</t>
  </si>
  <si>
    <t>写作技巧学习人员</t>
  </si>
  <si>
    <t>这是一本写作指导书，它的目的不是为了美好的阅读体验，而是为了引发行动而书写。本书不会教你如何写出漂亮的文章、帅气的表达方式或令你成为小说家。本书教授的写作方法，是一种通过写出打动人心的文字，诱发人们的想象，从而引导他人做出某种行动的方法。用文字“操控”他人，看似不可思议，其实包含着丰富的心理学知识。作者Daigo老师在心理学领域非常擅长，他在书中归纳出写作的三大原则、触动人心的七种关键因素和五个可直接应用的写作技巧，并以丰富的实例令读者领略到文字拥有的强大力量。这种写作方法的适用范围广泛，如营销宣传、广告文案、策划书、自媒体撰文、追求或申请领域等。</t>
  </si>
  <si>
    <t>978-7-301-34239-8</t>
  </si>
  <si>
    <t>零基础学写作</t>
  </si>
  <si>
    <t>周晓丹著</t>
  </si>
  <si>
    <t>本书适合零基础想学习写作、实现职场自我进阶的读者阅读</t>
  </si>
  <si>
    <t>本书是作者6年写作经验的总结，系统全面地写出了介绍了不同文体的写作方法、高效获取素材的读书方法和通过写作打造个人品牌的方法，既包括思维方式的介绍，也包括可落地的具体方法。本书分为5章，主要包括以下内容：重新认识写作——从0到1，开启写作之路；新手基础写作——零基础写出有温度、有深度的文章；进阶写作—打通写作思维，养成写作习惯；内容为王——不同文体的写作技法；写作变现——通过写作，打造个人品牌。</t>
  </si>
  <si>
    <t>978-7-5699-4727-4</t>
  </si>
  <si>
    <t>共鸣写作</t>
  </si>
  <si>
    <t>(美)崔西·霍尔(Trish Hall)著</t>
  </si>
  <si>
    <t>唐乃馨译</t>
  </si>
  <si>
    <t>写作学研究相关人员</t>
  </si>
  <si>
    <t>后浪</t>
  </si>
  <si>
    <t>本书以霍尔在《纽约时报》的工作经历为背景，阐述了与读者建立联系和影响、说服读者的核心原则，并详细介绍了说服性文章的写作技巧和注意要点。精彩的故事与实用的技巧相结合，本书对非虚构文学的创作、议论文写作、爆款公号文写作、日常生活中的观点表达都非常有启发。</t>
  </si>
  <si>
    <t>978-7-5710-1219-9</t>
  </si>
  <si>
    <t>说服性写作</t>
  </si>
  <si>
    <t>(英)彼得·弗雷德里著</t>
  </si>
  <si>
    <t>肖志文译</t>
  </si>
  <si>
    <t>写作学研究人员</t>
  </si>
  <si>
    <t>本书从情感、心理学、逻辑学、文字表达、专业写作技巧等角度系统、科学地阐述了在职场和商场中如何让你的各种口头表达和书面表达更有说服力，教你如何更有效地去说服你的同事、领导、合作伙伴和客户，充分展示驾驭文字的艺术。你可从中学到：让任何文档变得真正有竞争力和说</t>
  </si>
  <si>
    <t>978-7-5117-4344-2</t>
  </si>
  <si>
    <t>坚持写下去的勇气</t>
  </si>
  <si>
    <t>(韩)郑汝佑著</t>
  </si>
  <si>
    <t>李桂花，李世源译</t>
  </si>
  <si>
    <t>写作研究人员</t>
  </si>
  <si>
    <t>本书是她第一本有关写作的书。作者毫不藏私地在书中讲述了自己写文章时的经验与心得，并分享了精彩、有趣的执笔故事。这本书并非写作课程，而是激发人们产生不知疲倦地写作态度的书，作者真切地鼓励人们持续地写作，彻底改变想写却写不出的心态。无论你是梦想写精彩文章的预备作家，或因即将结束写作任务而焦灼的作者，还是只想写几句话得到安慰的人都会因为这本书领悟到写作的珍贵意义，产生即使不是天才作家也能写文章的自信心，拥有紧紧抓住笔想要写作的渴望。</t>
  </si>
  <si>
    <t>写作</t>
  </si>
  <si>
    <t>978-7-02-018192-6</t>
  </si>
  <si>
    <t>大师们的写作课</t>
  </si>
  <si>
    <t>好文笔是读出来的</t>
  </si>
  <si>
    <t>舒明月著</t>
  </si>
  <si>
    <t>人民文学出版社</t>
  </si>
  <si>
    <t>460页</t>
  </si>
  <si>
    <t>写作学习人员</t>
  </si>
  <si>
    <t>豆瓣阅读</t>
  </si>
  <si>
    <t>本书以“串珠体”写法，将鲁迅、汪曾祺、萧红等48位顶级作家的经典文本深度解析，既是“读书地图”，也是“写作宝典”。每篇围绕一个主题(如“颜色”“容貌”等)，将经典片段串联起来，并进行独到的赏析、精准的点评、提炼出模仿的技能点，从而行之有效的写作宝典。</t>
  </si>
  <si>
    <t>978-7-5596-6055-8</t>
  </si>
  <si>
    <t>帕拉尼克谈写作</t>
  </si>
  <si>
    <t>(美)恰克·帕拉尼克著</t>
  </si>
  <si>
    <t>李雪雁译</t>
  </si>
  <si>
    <t>本书适合喜欢读故事和喜欢写故事的人</t>
  </si>
  <si>
    <t>恰克·帕拉尼克作品</t>
  </si>
  <si>
    <t>本书记述了知名作家恰克·帕拉尼克的写作心得。作者希望这本书能提供更多实用的写作知识，能给有志于写作的人提供真正的帮助。本书中所举的实例要么出自人们熟悉的名著，要么出自后来人们耳熟能详的电影，还有一些作者自己的经历的日常事，并在后来被当成他写作的素材。帕拉尼克把读者熟悉的情节从作家的角度进行了诠释解读，让读者在读故事的同时对写作技能有了更深的理解，诙谐幽默中满满的干货。</t>
  </si>
  <si>
    <t>978-7-5576-9201-8</t>
  </si>
  <si>
    <t>思维导图高分作文</t>
  </si>
  <si>
    <t>叶枫编著</t>
  </si>
  <si>
    <t>写作人员</t>
  </si>
  <si>
    <t>本书分为思维篇和技巧篇两篇，思维篇精选了诸如逆向思维、发散思维、聚合思维、灵感思维、形象思维等多种常见的思维方式，并在每种思维的后边设计了练习题，增强了实用性和互动性。技巧篇从立意、构思、选材、结构、体裁、标题、开头、结尾等方面，进行了全面阐述。本书的最</t>
  </si>
  <si>
    <t>978-7-5166-5973-1</t>
  </si>
  <si>
    <t>批判性思维与说服性写作</t>
  </si>
  <si>
    <t>独立思考者的精进技巧</t>
  </si>
  <si>
    <t>(澳)路易丝·卡茨著</t>
  </si>
  <si>
    <t>刘丰瑜译</t>
  </si>
  <si>
    <t>写作相关人员</t>
  </si>
  <si>
    <t>本书旨在指导读者更好地将批判性与创造性结合，进而写出深刻的、引人入胜的研究论文。作者首先提到，如何在日常生活中保持批判性思考，而批判性思考的内核是批判性反思。如何训练和掌握批判性反思，直接决定了你的思维方式。接下来，作者不同常规地提出了“创造性的批判思维”，对应解决了目前大学生对理解“创造性”的三个误区，以及更好理解“创造性、批判性与良好思考”的三者间逻辑。最后，告诉读者何为说服性写作，如何利用叙述风格和修辞手法来增强论证和写作的说服力。同时，本书每一章节后都包含许多实践练习和案例指导，帮助读者提高技能之时，也能在实际工作生活中灵活高效的运用。</t>
  </si>
  <si>
    <t>978-7-5326-5952-4</t>
  </si>
  <si>
    <t>中外名家写作法</t>
  </si>
  <si>
    <t>孙琴安著</t>
  </si>
  <si>
    <t>上海辞书出版社</t>
  </si>
  <si>
    <t>本书适合写作方法研究者</t>
  </si>
  <si>
    <t>本书评述了古今中外八十余位文化名人的写作方法。这些文学家、思想家和哲学家著书立说，为我们留下了丰富的文化遗产和精神遗产，有着丰富的写作经验和众多的写作方法。名家的写作方法或许各不相同，有的甚至会完全相悖，但这些方法却又都有自身存在的合理之处。本书所介绍的写作方法和技巧，主要是供广大青年学生、文学爱好者和初学写作者参考。</t>
  </si>
  <si>
    <t>H052</t>
  </si>
  <si>
    <t>978-7-5668-3304-4</t>
  </si>
  <si>
    <t>语言生态与语言服务</t>
  </si>
  <si>
    <t>禤健聪主编</t>
  </si>
  <si>
    <t>马喆副主编</t>
  </si>
  <si>
    <t>语言服务与语言生活丛书</t>
  </si>
  <si>
    <t>本书共收录论文22篇，涉及语言服务与语言生活、汉语发展与文化传承、语言教学与汉语传播等领域。主要内容有以下几方面：一是语言应急与应急语言、城市语言服务的理论探索，二是不同领域或区域语言状况的实证调查，三是汉语语法现象的专题讨论，四是文献语言个案的发覆与新证，五是汉语国际传播的多角度探讨，六是语言文化的传承保护分析。本书坚持语言本体与语言应用的互动，聚焦汉语的历时演变与当代传播，体现家国情怀和学术自觉、理论探索和服务实践的结合，所收论文均紧扣学界前沿，具有一定的创新性和学术价值和前沿意义。</t>
  </si>
  <si>
    <t>H0-53</t>
  </si>
  <si>
    <t>978-7-5498-5236-9</t>
  </si>
  <si>
    <t>生态翻译学的理论与实践研究</t>
  </si>
  <si>
    <t>胡维著</t>
  </si>
  <si>
    <t>翻译学研究相关人员</t>
  </si>
  <si>
    <t>随着经济全球化的推进，国家之间的文化交流逐渐扩展、深入，翻译在文化传播中的价值也越来越突出，而生态翻译学就是在这一背景下应运而生的。随着国家之间文化交流的深入，翻译的重要性逐渐凸显。我国翻译学者通过学术研究与实践探索，从不同角度对于翻译学进行构建，其中生态翻译学就是立足于生态整体主义理论，结合生态系统的内在联系，依靠文本的生命与译者的能力而形成的一门新的翻译理论。本书从生态翻译学的基本内容出发，对翻译中体现出的生态系统的理性特征进行探究，进而结合实践思考生态翻译学对翻译工作的指导意义。</t>
  </si>
  <si>
    <t>翻译学</t>
  </si>
  <si>
    <t>H059</t>
  </si>
  <si>
    <t>978-7-5731-0680-3</t>
  </si>
  <si>
    <t>中国文化典籍翻译的历史、现状与发展研究</t>
  </si>
  <si>
    <t>原灵杰，刘丰丽著</t>
  </si>
  <si>
    <t>古籍翻译研究人员</t>
  </si>
  <si>
    <t>本书从中国文化典籍翻译的历史出发，对我国的文化典籍以及典籍翻译的概念、我国翻译的各个时期、我国文化典籍翻译的发展历史和特征以及各个时期主要的翻译家进行了概述。随后对当前我国文化典籍的现状进行了分析和研究，对当前我国主要的文化典籍《文心雕龙》《中庸》《庄子》《论语》《楚辞》《史记》六本典籍的翻译进行了深入分析，最后对我国文化典籍翻译中存在的问题进行了分析，并且提出了推动我国文化典籍翻译的合理路径，对我国文化典籍的未来发展进行了展望。</t>
  </si>
  <si>
    <t>978-7-113-28014-7</t>
  </si>
  <si>
    <t>外语地名翻译工具的研究与实践</t>
  </si>
  <si>
    <t>高钰等编著</t>
  </si>
  <si>
    <t>外语翻译研究人员</t>
  </si>
  <si>
    <t>中国地名研究所智慧化地名导向项目</t>
  </si>
  <si>
    <t>本书定位于外语定名译写系统的开发和实践应用，主要针对西班牙语和班图语。通过8个章节的篇幅，对字符编码、软件开发框架、译写策略和优化翻译等流程模块和关键技术进行了详细描述，在具体的讲解过程中，作者团队融入大量实践开发案例，包括译写系统的具体开发框架应用，先保证读者熟悉系统的流程界面，再嵌入具体的小示例，步步为营地夯实基本技巧的应用，继而登堂入室，实现对西班牙语和班图语译写系统的熟练使用，提升实际工作效率。</t>
  </si>
  <si>
    <t>外语</t>
  </si>
  <si>
    <t>978-7-5639-8239-4</t>
  </si>
  <si>
    <t>中外文化翻译教学与人才培养研究</t>
  </si>
  <si>
    <t>杨金蕊著</t>
  </si>
  <si>
    <t>翻译研究人员</t>
  </si>
  <si>
    <t>全书共六章。第一章为绪论，主要阐述了文化与翻译、中西翻译观等内容；第二章为中外文化翻译教学的理论建构；第三章为中外语言文化翻译教学；第四章为中外物质文化翻译教学；第五章为翻译人才培养的相关理论；第六章为翻译人才培养的相关举措。</t>
  </si>
  <si>
    <t>翻译</t>
  </si>
  <si>
    <t>978-7-5731-2470-8</t>
  </si>
  <si>
    <t>外语教学方法与阅读写作</t>
  </si>
  <si>
    <t>包博著</t>
  </si>
  <si>
    <t>外语教学研究人员</t>
  </si>
  <si>
    <t>本书是一本关于外语教学方法与阅读写作的学术著作。书中，作者结合多年的外语教学经验和教学实例，详细阐述了外语阅读的教学方法、如何培养写作思维，以及引导学生掌握创新思维的基本方法。本书共四部分内容，分别为外语阅读方法与教学过程分析、外语学习与学生英语学习方式现状、语言翻译与写作研究、外语写作与日常训练。本书在外语教学方法与阅读写作研究领域内具有较好的理论创新意义与实践价值，对大众的语言学习和阅读写作习惯的培养也有积极意义。</t>
  </si>
  <si>
    <t>外语教学</t>
  </si>
  <si>
    <t>H09</t>
  </si>
  <si>
    <t>978-7-5213-3925-3</t>
  </si>
  <si>
    <t>外语教学中的实验研究</t>
  </si>
  <si>
    <t>核心概念与基本方法</t>
  </si>
  <si>
    <t>徐浩，陶衍著</t>
  </si>
  <si>
    <t>全国高等学校外语教师丛书</t>
  </si>
  <si>
    <t>CNY33.90</t>
  </si>
  <si>
    <t>外语教学设计研究相关人员</t>
  </si>
  <si>
    <t>本书分为理论篇、教学篇与研究篇三个部分。理论篇阐述认知语言学视角下的语言观、教学观与学习观，以及与二语教学相关的认知语言学中的主要概念与理论；教学篇选用认知语言学领域比较成熟的理论，探讨应用到中国英语教学实践的可能性；研究篇包括国内外将认知语言学理论应用到教学实践中的研究综述、研究方法介绍以及对未来研究的展望。</t>
  </si>
  <si>
    <t>978-7-100-21680-7</t>
  </si>
  <si>
    <t>怎样教外语</t>
  </si>
  <si>
    <t>(丹)奥托·叶斯柏森著</t>
  </si>
  <si>
    <t>田靓译</t>
  </si>
  <si>
    <t>国外语言学译丛</t>
  </si>
  <si>
    <t>全书由十一章组成，内容包括：外语教学改革的历史背景和外语教学的目的；外语教学的原则和方法；选择阅读材料的原则和方法；翻译的作用和地位；外语教学新方法(实际上讲到了词汇教学)；练习的设置；语法教学方法，语音教学的原则和方法；全面提升听说读写的必要性和实施新方法的难点，等等。译者除了翻译了包括脚注在内的原文外，还增加了一些译者注，以帮助读者更好地理解内容。</t>
  </si>
  <si>
    <t>978-7-5130-8172-6</t>
  </si>
  <si>
    <t>外语课堂中的形式聚焦教学实证研究</t>
  </si>
  <si>
    <t>李昶颖著</t>
  </si>
  <si>
    <t>本书对形式聚焦教学进行了较全面的综述并对我国外语课堂环境下的形式聚焦教学展开了系统、全面和深入的研究。本书第一阶段的描述性研究为后续研究提供了信度更高、更贴合实际教学的基础；第二阶段基于真实课堂的准实验设计具有较高生态效度，其研究结果在现实环境中具有可转移性，能够更好地应用到实际教学中；第三阶段对不同教育层次的师生偏好的调查则反映了我国当前教育体系中语法教学的连贯性以及存在的问题。本书为形式聚焦教学在不同教育层次的实施提供了较好的基础和较丰富的实证依据，也弥补了国内当前对基础教育阶段语法教学研究的不足。</t>
  </si>
  <si>
    <t>978-7-5731-1002-2</t>
  </si>
  <si>
    <t>跨文化交际与外语教学研究</t>
  </si>
  <si>
    <t>张冬梅著</t>
  </si>
  <si>
    <t>高校外语教学研究人员</t>
  </si>
  <si>
    <t>本书从跨文化交际的宏观层面出发，重点关注与外语教学相关的基础知识，尤其是文化模式的差异在教学过程中所引发的难点问题，增强对跨文化差异的敏感性，并自觉培养跨文化交际意识与能力。全书共分八个章节，系统阐述了语言、文化与社会的交互作用及其对外语教学可能产生的影响；跨文化交际的模式、组成要素及与情景因素的关系，解析跨文化语言交际与非语言交际；跨文化交际能力培养的重要性；跨文化交际与高校语言知识教学和语言技能教学内容：以及高校外语教学的基本原则和教学方法等内容。</t>
  </si>
  <si>
    <t>978-7-5225-1885-5</t>
  </si>
  <si>
    <t>外语网络空间教学行为生态优化研究</t>
  </si>
  <si>
    <t>胡立著</t>
  </si>
  <si>
    <t>网络教学研究人员</t>
  </si>
  <si>
    <t>湖南省社科基金项目“疫情防控常态化下外语网络空间教学行为生态优化研究”研究成果</t>
  </si>
  <si>
    <t>本书围绕疫情防控常态化下外语网络空间教学生态现状，分析网络空间教学生态的影响因子，精准把握学生的心理现状、巧妙运用现代教育技术弥补线上课堂中的交流缺失，提高教师的“教学存在感”和学生的“学习获得感”，坚持“基于学生学习效果的教育”的实现路径。</t>
  </si>
  <si>
    <t>978-7-5213-3414-2</t>
  </si>
  <si>
    <t>基于神经语言学的外语教学法</t>
  </si>
  <si>
    <t>理论释疑与实践解惑</t>
  </si>
  <si>
    <t>(加)Claude GERMAIN编著</t>
  </si>
  <si>
    <t>毛荣坤等译</t>
  </si>
  <si>
    <t>10,459页</t>
  </si>
  <si>
    <t>中山大学中央高校基本科研业务费专项资金资助</t>
  </si>
  <si>
    <t>本书包含八章，其中第一章、第二章、第三章、第七章和第八章的内容主要面向研究人员、学习法语外语教学的学生以及外语教学专家，尤其是对理论基础和成果感兴趣的读者。第四章、第五章和第六章的内容主要面向语言教师以及那些对ANL教学法的源头、实践步骤、该教学法在加拿大、亚洲和世界上其他地方的推广情况感兴趣的读者。</t>
  </si>
  <si>
    <t>978-7-5472-8040-9</t>
  </si>
  <si>
    <t>认知语言学与二语教学探索</t>
  </si>
  <si>
    <t>刘锋著</t>
  </si>
  <si>
    <t>教育研究人员，教育工作者</t>
  </si>
  <si>
    <t>本书针对二语习得领域中的要点、热点和富有争议的问题进行全面、深入的分析和评述。深入探讨了认知语言学理论应用到二语教学中的理论依据、教学内容、教学方法及其注意事项，对二语教学作出全新的阐述，为二语教学提供独特的视角。可供大学师生阅读参考。</t>
  </si>
  <si>
    <t>第二语言</t>
  </si>
  <si>
    <t>978-7-5446-7394-5</t>
  </si>
  <si>
    <t>我们是如何学习外语的</t>
  </si>
  <si>
    <t>优秀外语学习者的经历、经验与感悟</t>
  </si>
  <si>
    <t>束定芳，陈恒洁编</t>
  </si>
  <si>
    <t>语言学习研究人员</t>
  </si>
  <si>
    <t>本书汇集了上海外国语大学附属外国语学校部分优秀的外语学习者的学习经历、经验、体会和感悟，以期让其他外语学习者能够从他们身上学到行之有效的学习方法，同时也为外语教师和外语教育研究者进一步了解和研究优秀外语学习者的学习过程和成功的要素，进而对课堂教学和营造良好的外语学习环境起到积极的作用。书中的文章按照主修语种分为了“英语篇”与“多语篇”，其中“多语篇”按照德语、西班牙语、日语、法语、俄语的顺序排列。每篇文章后面都提供了简要的“点评”，在作者自我总结的基础上，再提炼出他们突出的经验和感悟。</t>
  </si>
  <si>
    <t>978-7-5446-6909-2</t>
  </si>
  <si>
    <t>现代外语教学</t>
  </si>
  <si>
    <t>理论、实践与方法</t>
  </si>
  <si>
    <t>束定芳，庄智象著</t>
  </si>
  <si>
    <t>外国语言文学高被引学术丛书</t>
  </si>
  <si>
    <t>《现代外语教学：理论、实践与方法》初版于1996年，在2008年进行了修订，先后重印了22次，是我国外语教学理论研究领域引用率最高的著作之一。本书在吸收当代西方外语教学理论研究成果的基础上，结合我国的外语教学实际，对影响外语教与学的各种重要因素进行了较为详细的分析</t>
  </si>
  <si>
    <t>978-7-5670-3258-3</t>
  </si>
  <si>
    <t>“互联网+”时代外语学习信息素养</t>
  </si>
  <si>
    <t>尹晓琴著</t>
  </si>
  <si>
    <t>本书可作为高校外语教学教师及信息素养研究人员提升自身理论水平及实践能力的参考书</t>
  </si>
  <si>
    <t>本书为教育部人文社科规划项目的成果，回顾了国内外信息素养的研究历程，概括了信息素养的定义及内涵演变，对国内外的信息素养标准研究做了较为全面的梳理。本书以最新的理论和实践研究为基础，探讨了“互联网+”时代，信息技术对外语学习的深刻影响。本书构建了外语学习信息素养指标体系，并且从定量研究和定性研究两个方面，对我国大学生英语学习信息素养现状进行了分析。书中不仅介绍了外语学习信息素养的理论溯源及发展前景，而且对大学生外语学习信息素养提升途径做出了阐释，给予了明确的、具体的实践指导。</t>
  </si>
  <si>
    <t>978-7-5691-0650-3</t>
  </si>
  <si>
    <t>外语教育与课程思政</t>
  </si>
  <si>
    <t>周杰等主编</t>
  </si>
  <si>
    <t>大学外语教育是高等教育的重要组成部分，充分挖掘大学外语课程中蕴含的思政元素，深入探讨如何将思政教育资源有机融入到大学外语教学，实现立德树人的育人目标，显得尤为重要和追切。该书内容总体涵盖以下三个方面：一是对不同语种如英语、日语和缅甸语的课堂教学进行了探讨；二是对不同课程类型如专业外语的《高级英语》《口译》和《文学翻译》等以及《大学英语》和《大学日语》的课程思政元素挖掘与教学设计进行了研究；三是对外语教育课程思政中的教师能力培养、课程内容如红色文化元素挖掘等进行了探讨。</t>
  </si>
  <si>
    <t>978-7-201-18137-0</t>
  </si>
  <si>
    <t>语文讲话</t>
  </si>
  <si>
    <t>王力著</t>
  </si>
  <si>
    <t>汉语学习者</t>
  </si>
  <si>
    <t>本书是著名语言学家王力先生的一部普及汉语语言学知识的经典著作。本书以王力先生在燕京大学的演讲稿为蓝本，深入浅出地讲述了汉语的特性、方言分类、汉语与四声、各地语音的异同、古今语音的演变、词的构成、各地语法的异同，以及其他词汇和文字方面的知识。同时，本书还收录了王力先生关于古语及语言的美学与逻辑等方面的内容，将现代汉语和文言文知识一本囊括，是普通读者全方位了解汉语的一本通俗著作，也是中学生、大学生学习汉语言文化的基础读物。</t>
  </si>
  <si>
    <t>汉语</t>
  </si>
  <si>
    <t>H1</t>
  </si>
  <si>
    <t>978-7-5378-6336-0</t>
  </si>
  <si>
    <t>语文知识趣事</t>
  </si>
  <si>
    <t>李延祜著</t>
  </si>
  <si>
    <t>语文知识小丛书</t>
  </si>
  <si>
    <t>语言文字学习者</t>
  </si>
  <si>
    <t>北岳好书风</t>
  </si>
  <si>
    <t>本书是一本涉及古代语言文字中的文化现象的著作。它论及古代语言、文字、修辞、文学创作、文坛掌故、民俗等多方面的问题。该书分为十一辑，内容包括：汉字结构的“学问”；字音巧思；字形相近多事端；数词变幻；词意“官司”等。</t>
  </si>
  <si>
    <t>978-7-5607-7300-1</t>
  </si>
  <si>
    <t>语言生活与语言变化研究</t>
  </si>
  <si>
    <t>基于新疆奇台县的调查</t>
  </si>
  <si>
    <t>葛爱华编</t>
  </si>
  <si>
    <t>社会语言学调查研究人员</t>
  </si>
  <si>
    <t>本书稿主要考察奇台县居民宏观语言生活现状以及微观语言变异情况，分析影响这些变异的语言内部因素和社会因素，揭示变异原因和特点，并进一步预测奇台方言的演变趋势。本书稿第一章为绪论部分，首先介绍了研究缘起、研究对象的选择、理论与方法；第二章为研究方案设计，介绍了研究范围、研究内容、研究方法；第三、四、五章分别论述了语言习得与语言能力、语言使用、语言态度；第六章论述了语音变异；第七章论述了词汇与语法变异情况：第八章是启发与思考；最后附录有语言生活问卷、语音变异调查表、方言词汇知晓与使用调查表、方言词汇变异调查问卷、发音合作人基本信息。</t>
  </si>
  <si>
    <t>978-7-5326-6002-5</t>
  </si>
  <si>
    <t>语言的交互主观性研究</t>
  </si>
  <si>
    <t>以汉语、英语为例</t>
  </si>
  <si>
    <t>于东兴著</t>
  </si>
  <si>
    <t>认知语言学研究人员</t>
  </si>
  <si>
    <t>本研究认为，语言的交互主观性是人的自我定位这一通用认知能力在语言上的体现。所谓自我定位，是指人通过使用语言等交流方式，藉由与他人的交互来实现对自我、他人乃至整个世界的认识。在这种认识过程中获取自己相对他人的时空定位和社会关系定位，呼应情绪，协调立场，达成对行为和事件判断的共识。因此，语言的交互主观性可以从三个方面来进行考察：视角(自己相对他人的物理定位和时间定位)、共情(呼应情绪和协调立场)和认识情态(达成对行为和事件判断的共识)。考察语言中的交互主观性，就是从上述三个方面，以关注听者和潜在接收者为核心，通过考察汉语和英语的使用来识别和分析语言的交互主观性。本书以作者博士论文为基础重新进行编写。</t>
  </si>
  <si>
    <t>978-7-5672-3823-7</t>
  </si>
  <si>
    <t>语言文字规范标准百问百答</t>
  </si>
  <si>
    <t>项春雷[等]主编</t>
  </si>
  <si>
    <t>苏州市语言文字工作委员会办公室编</t>
  </si>
  <si>
    <t>CNY25.00</t>
  </si>
  <si>
    <t>69页</t>
  </si>
  <si>
    <t>语言文字研究人员</t>
  </si>
  <si>
    <t>本书是苏州市语言文字工作委员会组织语言文字方面的专家编写而成，书稿以“百问百答”的形式对语言文字规范标准进行了介绍和推广。全书分为六个部分，第一部分为“通识问答”，包含25个问题；第二部分为“地名类问答”，包含27个问题；第三部分为“公文类问答”，包含30个问题；第四部分为“标点符号用法、数字用法类问答”，包含20个问题；第五部分为“拼音类问答”，包含28个问题；第六部分为“公共服务领域译写类问答”，包含25个问题。全书文字简洁、准确，且通俗易懂，便于阅读、传播，对于正确使用汉语、规范使用祖国语言有一定积极意义。</t>
  </si>
  <si>
    <t>H102</t>
  </si>
  <si>
    <t>978-7-5690-5849-9</t>
  </si>
  <si>
    <t>别让方言影响你说好普通话</t>
  </si>
  <si>
    <t>张慧蓉编著</t>
  </si>
  <si>
    <t>普通话学习者</t>
  </si>
  <si>
    <t>我国是一个多民族国家，各民族有自己的语言和文字，各地区有不同的方言。少数民族学习普通话，既要克服少数民族语言的影响，又要突破方言构成的壁垒，学习难度自然要比汉族更大一些。作者搜集整理了贵州省黔东南苗族侗族自治州少数民族同胞运用普通话时，普遍存在的多种误读情况，便于读者查找到自身的普通话语音问题，又针对少数民族读者学习普通话过程中遇到的难点，从声韵调、语流音变等方面分析问题，提出了一些实用的技巧和科学的方法。这是一本能够让读者在最短的时间内找到快速学好普通话，运用好普通话，少走一些弯路的实用手册。</t>
  </si>
  <si>
    <t>普通话</t>
  </si>
  <si>
    <t>978-7-214-25759-8</t>
  </si>
  <si>
    <t>国语</t>
  </si>
  <si>
    <t>王东杰著</t>
  </si>
  <si>
    <t>学衡尔雅文库</t>
  </si>
  <si>
    <t>江苏人民出版社</t>
  </si>
  <si>
    <t>本书适用于汉语史研究者</t>
  </si>
  <si>
    <t>南京大学文科“双一流”专项经费资助</t>
  </si>
  <si>
    <t>本书追溯了晚清、民国时期的国语概念和国语运动的发生、发展过程，将之放在20世纪中国整体转型的脉络中，探讨语言和文字改革是如何反映并实际参与了这个过程，又对现代中国的社会与文化产生了何种影响。全书侧重于四个大的论题：国语运动中普及识字与语言统一的纠葛、国语运动中的国民意识与党派政治、中国现代语言学的建立与国语运动的关系、中国的国语运动在世界语言民族主义运动中的特色。最后，简要地评估国语运动在中国现代民族主义建构中的作用。</t>
  </si>
  <si>
    <t>汉语史</t>
  </si>
  <si>
    <t>H1-09</t>
  </si>
  <si>
    <t>978-7-5692-8670-0</t>
  </si>
  <si>
    <t>汉语情感词表自动构建方法及应用研究</t>
  </si>
  <si>
    <t>徐戈著</t>
  </si>
  <si>
    <t>现代汉语词表研究人员</t>
  </si>
  <si>
    <t>本书的研究重点有两个，即汉语情感词表构建和产品评论分析。内容包括：面向自然语言处理的情感模型；汉语情感词表构建；情感词的搭配研究；产品评论分析；总结及未来的工作。</t>
  </si>
  <si>
    <t>现代汉语</t>
  </si>
  <si>
    <t>H109.4</t>
  </si>
  <si>
    <t>978-7-5622-9824-3</t>
  </si>
  <si>
    <t>现代汉语篇章事件演化研究</t>
  </si>
  <si>
    <t>陈禹著</t>
  </si>
  <si>
    <t>华中师范大学出版社</t>
  </si>
  <si>
    <t>现代汉语研究人员</t>
  </si>
  <si>
    <t>国家哲学社会科学基金重大招标项目“基于本体演化和事件结构的语义网模型研究”研究成果 本书由中央高校基</t>
  </si>
  <si>
    <t>本书内容有：篇章事件演化概说，事件域衔接与事件演化，事件的陈述一指称演化，事件的动态演化，事件的语体演化，事件演化与事件链，结论与展望。</t>
  </si>
  <si>
    <t>978-7-5221-0115-6</t>
  </si>
  <si>
    <t>现代汉语的理论认知与应用研究</t>
  </si>
  <si>
    <t>吴建强，于芳著</t>
  </si>
  <si>
    <t>本书可供汉语言相关专业人员及从事现代汉语教学、科研的人员阅读参考</t>
  </si>
  <si>
    <t>现代汉语是我国56个民族大家庭的通用语言，学好本民族的语言是社会对每个人的基本要求。随着国内外“汉语热”的兴起，学好现代汉语不仅能为与全社会进行沟通提供有效的手段，也能为将来跨出国门、展望世界奠定语言上的优势。本书在介绍现代汉语基本知识的基础上，对现代汉语语音、词汇、汉字、语法、修辞等方面的理论认知与应用进行了阐述。</t>
  </si>
  <si>
    <t>978-7-5622-9286-9</t>
  </si>
  <si>
    <t>现代汉语反义配置研究</t>
  </si>
  <si>
    <t>熊威著</t>
  </si>
  <si>
    <t>华中语学论库</t>
  </si>
  <si>
    <t>本书由2018年上海高校青年教师培养资助计划资助出版 本书为教育部人文社会科学重点研究基地华中师范大学语</t>
  </si>
  <si>
    <t>本书共分为8章，主要内容包括：绪论；反义配置概说；主谓式反义配置；偏正式反义配置；联合式反义配置；反义配置的语用价值等。</t>
  </si>
  <si>
    <t>978-7-5213-2299-6</t>
  </si>
  <si>
    <t>翻译与现代汉语白话文的发展</t>
  </si>
  <si>
    <t>基于历时复合语料库(1900-1949)的研究</t>
  </si>
  <si>
    <t>赵秋荣著</t>
  </si>
  <si>
    <t>外研社语料库研究系列</t>
  </si>
  <si>
    <t>汉语研究人员</t>
  </si>
  <si>
    <t>本书旨在探讨现代汉语白话文的早期发展及翻译在其中发挥的作用。为此做了三件主要工作：一是建设了历时复合语料库(1910-1949)，涵盖130多位作家/译者的作品，库容约760万字/词。二是以词汇、句法和语篇等方面的典型个案为考察对象，探究翻译对现代汉语白话文发展变化的影响，并对比了单语作家与双语作家语言特点的差异，以此佐证翻译的影响。三是从语言接触，主要是编码复制框架理论的视角解读了翻译触发的语言接触和语言变化的规律。受语言对、社会语境和认知等多重因素影响，翻译触发现代汉语白话文的变化既是可能的，又是有限度的。本书提出了历时复合语料库的研究方法，整合了平行语料库、类比语料库和参考语料库的优势，可以为翻译与目标语言变迁研究提供方法论。</t>
  </si>
  <si>
    <t>978-7-5159-2091-7</t>
  </si>
  <si>
    <t>现代汉语概述回指新探</t>
  </si>
  <si>
    <t>吴丹苹著</t>
  </si>
  <si>
    <t>本书聚焦于汉语概述回指现象。概述回指是一类较为特殊的回指，其先行项语言形式多样，可以是短语、分句和句子，甚至是句群等较大的单位。作者抓住先行项的所指是事实、事件和心理活动等情境内容，建立“现代汉语概述回指语料库”，以多因素语境共选分析为理论为依据，以回指项为切入点，考察现代汉语概述回指的类型特征和话语功能。比较了不同类型概指名词的语义包容性。</t>
  </si>
  <si>
    <t>978-7-5731-2276-6</t>
  </si>
  <si>
    <t>汉语言文字理论与应用研究</t>
  </si>
  <si>
    <t>陈露，郭长荔，张杨著</t>
  </si>
  <si>
    <t>语言研究人员</t>
  </si>
  <si>
    <t>本书主要内容包括：古代汉语理论、现代汉语理论、汉语言美学欣赏、汉语言文学审美、汉语言文学写作研究、汉语言文字阅读与理解应用。具体内容包括：古代汉语；古代汉语词汇知识；古代汉语的宾语前置现象；古代汉语的判断句；古代汉语的被动表示法等。</t>
  </si>
  <si>
    <t>H12</t>
  </si>
  <si>
    <t>978-7-5731-0289-8</t>
  </si>
  <si>
    <t>汉字文化的发展与传承研究</t>
  </si>
  <si>
    <t>陈芳著</t>
  </si>
  <si>
    <t>146页</t>
  </si>
  <si>
    <t>汉字文化研究者</t>
  </si>
  <si>
    <t>本书首先概述了汉字的相关问题，比如汉字与汉语的关系、汉字的构造、汉字的性质、汉字的简化与整理等，然后分析了汉字的形体，之后重点探讨了汉字与文化的关系、汉字中文化体现，最后研究了汉字传播与传承，汉字文化的发展与传承等相关内容。</t>
  </si>
  <si>
    <t>汉字</t>
  </si>
  <si>
    <t>978-7-5672-4265-4</t>
  </si>
  <si>
    <t>词义构建的认知研究</t>
  </si>
  <si>
    <t>邬菊艳著</t>
  </si>
  <si>
    <t>汉语词义研究人员</t>
  </si>
  <si>
    <t>本书分别探究了词义构建的主体、过程以及规律性特征，主要有以下四点发现：(一)词义实则牵涉三个层面，而这三个层面正是词义构建的三大主体。(二)词义构建的过程是词汇语义、词汇概念、词汇意义三者在不同层面历经语言与情境模拟融合的交互作用过程。(三)词义共振原理是推动词语互为语境的意义运作机制，在此机制的推动下，名词的意义构建展现出自转型特征。(四)在词义共振机制的推动下，动词和形容词的意义构建展现出公转型特征。概述之，本书分别从词语作为相对独立个体和词语之间互为语境两个维度，阐述了词义的三个层面，即词义构建的三大主体，并结合心理学研究成果，探究词义构建过程的认知心理现实，提出词义构建三角模型以及规律性特征。以上这些研究对词汇语义学理论和词汇教学实践具有理论意义和实践价值。</t>
  </si>
  <si>
    <t>H13</t>
  </si>
  <si>
    <t>978-7-04-057092-2</t>
  </si>
  <si>
    <t>管理科学学术论文写作</t>
  </si>
  <si>
    <t>郭晓龙编著</t>
  </si>
  <si>
    <t>本书主要内容分为三个部分：管理学学术论文与传统自然学科的区别与独有特征；管理学学术论文的写作方法讲解；和管理学论文写作中的语言技巧与易犯错误总结。全书共分为11章，第1章是概述，介绍管理科学专业在学术论文写作上与传统学科的联系与区别；第2章是标题、摘要和关键词，讲述其选取和使用；第3章是引言的撰写；第4章是文献综述的撰写；第5章是模型构建；第6章是分析与讨论；第7章是结论的撰写；第8章是图、表和标点符号的使用；第9章是论文写作中的误区举例；第10章是如何有效回复评审意见；第11章是文献实例解析，通过对案例的通篇解读总结全书。</t>
  </si>
  <si>
    <t>H152.3</t>
  </si>
  <si>
    <t>978-7-5681-5286-0</t>
  </si>
  <si>
    <t>教师写作导论</t>
  </si>
  <si>
    <t>李俊著</t>
  </si>
  <si>
    <t>名师名校名校长书系</t>
  </si>
  <si>
    <t>东北师范大学出版社</t>
  </si>
  <si>
    <t>本书主要包括两个部分：一是常用文体的写作技巧，包含对文体认识与写作要求。二是教师发表教学论文的策略，包含教师发表论文的意义与作用，论文如何才能写出来，怎样才能更快更好地将其发表等。书中理论与实践相结合，涵盖了教师在教育教学工作和日常生活中常需的各类文体。</t>
  </si>
  <si>
    <t>应用文</t>
  </si>
  <si>
    <t>978-7-5098-6185-1</t>
  </si>
  <si>
    <t>党支部公文写作必读</t>
  </si>
  <si>
    <t>申党建主编</t>
  </si>
  <si>
    <t>中共党史出版社</t>
  </si>
  <si>
    <t>党务工作者</t>
  </si>
  <si>
    <t>做好党支部工作，必须熟悉和掌握公文方面的知识和技能，《党支部公文写作必读》对党支部工作中常用公文的种类划分、基本特点、行文规则、撰写要求进行了阐述。书稿主要包括五章正文内容和附录，对日常工作公文、宣传工作公文、其他工作公文进行了详细介绍，每一种公文后附有范文。书稿具有一定的知识型、规范性、实用性，对于提高党支部公文写作质量有指导作用，对于学习研究党支部公文的特点规律和基层党务工作的特点规律具有重要的参考和学习价值。</t>
  </si>
  <si>
    <t>978-7-115-61555-8</t>
  </si>
  <si>
    <t>学术写作五步法</t>
  </si>
  <si>
    <t>如何从零完成高质量论文</t>
  </si>
  <si>
    <t>王树义著</t>
  </si>
  <si>
    <t>265页</t>
  </si>
  <si>
    <t>论文写作人员</t>
  </si>
  <si>
    <t>本书是一本全面讲解如何写好学术论文的经验之书。全书共5个部分，分别为入门篇、选题篇、文献篇、写作篇和答辩篇，从零基础储备知识和选题开始，完整覆盖学术写作从选题、考察、知识储备到内容创作，以及答辩的全流程。作者基于丰富的一线教学指导经验，以及国外期刊编辑经验，手把手教习学术创作所使用的相关热门工具和方法。</t>
  </si>
  <si>
    <t>论文</t>
  </si>
  <si>
    <t>978-7-5702-3054-9</t>
  </si>
  <si>
    <t>大手笔是怎样炼成的</t>
  </si>
  <si>
    <t>方法篇</t>
  </si>
  <si>
    <t>谢亦森著</t>
  </si>
  <si>
    <t>文职工作者</t>
  </si>
  <si>
    <t>这是一位资深老秘书从数十年的工作实践中总结出来的公文写作指导书。本套书为修订再版，在原版基础上，进行了重大升级，不仅重组了全套书的写作结构，使其逻辑更严密，还增加、删改或替换了大量案例，与时俱进地修正部分论点，使论述更严谨、全面。篇幅也由原来的四册变成五册，分别为基础篇、方法篇、语言篇、磨砺篇和修改篇。方法篇从公文写作的微观层面，讲解写作过程中每一阶段面临的具体问题和解决问题的常用方法。围绕公文写作要解决实际问题这一宗旨，从确立主题、设计结构、拟用小标题到确定文风、提炼观点、找准角度等方面，系统地分析一篇优秀文稿所要具备的元素以及如何在写作中实现这些元素。</t>
  </si>
  <si>
    <t>公文</t>
  </si>
  <si>
    <t>978-7-5166-6773-6</t>
  </si>
  <si>
    <t>笔杆子的好帮</t>
  </si>
  <si>
    <t>公文写作精讲</t>
  </si>
  <si>
    <t>聂鑫著</t>
  </si>
  <si>
    <t>公文写作学习者</t>
  </si>
  <si>
    <t>本书分为十章，每一大章又分为五小节。本书对机关企事业单位经常使用的领导讲话、新闻稿件、经验材料、调研报告、法定公文等公文材料进行了深入浅出的讲解，技巧实用、案例丰富、逻辑清晰、语言平实、文风质朴，更易于被需要练好“笔杆子”的工作者所接受。全书内容全面、条理清晰、讲解细致。书稿的内容涉及广大公文工作者需要熟悉的公文写作实践方面的基础知识，以及各类公文的写作技巧，注重实用性和可操作性，有利于读者全面认识和把握公文写作的基本脉络和规律。</t>
  </si>
  <si>
    <t>978-7-5720-2327-9</t>
  </si>
  <si>
    <t>公文写作十六讲</t>
  </si>
  <si>
    <t>实战技巧与范例大全</t>
  </si>
  <si>
    <t>陈力勇编著</t>
  </si>
  <si>
    <t>上海教育出版社有限公司</t>
  </si>
  <si>
    <t>公文写作人员</t>
  </si>
  <si>
    <t>本书由此出发，在系统讲授了公文的基础知识和写作流程之后，用最新的案例一一介绍各类党政机关公文和其他常用事务类文书等的写作要点与精进之道本书前五讲系统讲授公文及公文写作相关知识，第六讲至第十六讲细致梳理42种公文及一般文书的写作方法与要点，附实际公文范例。本书是各级各类办公室文秘人员、行政人员以及高校相关专业师生熟悉掌握高效公文写作方法并通过练习成为公文写作大手笔的得力工具书。</t>
  </si>
  <si>
    <t>978-7-5648-4624-4</t>
  </si>
  <si>
    <t>公文写作</t>
  </si>
  <si>
    <t>杨洁，许艳主编</t>
  </si>
  <si>
    <t>本书以党政机关公文处理工作条例和为依据，结合当前公文写作与处理的实际，全面、系统地讲述了公文与事务文书写作与处理的理论知识，并对15种法定公文与常见17种事务文书的写作思路、立意、技巧和方法进行了详细的介绍一归纳分析每类文种的概念、特点、分类、用途、结构写法等，同时提供了实用性很强的范文模板。本书是一本较为全面的公文写作工具书。本书分为上下两篇，上篇为法定公文，包括公文概述、公文的写作、下行文写作、上行文写作、平行文写作等内容；下篇为事务文书，包括汇总类文书、司法类文书、讲话类文书、礼仪类文书等内容。</t>
  </si>
  <si>
    <t>978-7-100-22708-7</t>
  </si>
  <si>
    <t>语文生活沉思录</t>
  </si>
  <si>
    <t>苏培成语言文字学论集</t>
  </si>
  <si>
    <t>苏培成著</t>
  </si>
  <si>
    <t>语言学研究者</t>
  </si>
  <si>
    <t>本书作者苏培成先生长期从事语言文字研究，深耕语文现代化、文字的演变研究等领域，取得了很大的成就。本书汇集作者晚年发表的文章，对自己一生的研究工作进行了回顾。全书主要分四部分。第一部分是《&lt;易经&gt;语言管窥》，从语音、文字、词汇、语法四个方面对《易经》作了分析。第二部分是有关汉字的论述，是作者对汉字问题近年来的思考。第三部分是有关语言文字应用的论述，涉及语法、古今音韵、标点符号等。第四部分包括一篇序言、一篇回忆录及两篇访谈。</t>
  </si>
  <si>
    <t>H1-53</t>
  </si>
  <si>
    <t>978-7-5535-2555-6</t>
  </si>
  <si>
    <t>语文应用散论</t>
  </si>
  <si>
    <t>《语文应用散论》是“咬文嚼字文库·名家书系”中的一本，书中收录的四十多篇文章，内容涉及语言政策、字词理据、汉语拼音、简繁转换、语坛往事等不同部分，如《古典诗文的读音问题》《汉字字形与本义的联系》《人民币上的文字》等，讨论的问题都来自实际生活，以语言文字的科学知识回答这些问题，帮助读者了解汉语的发展变化与国家的语言规范标准，推动汉语的现代化、规范化。</t>
  </si>
  <si>
    <t>978-7-111-73427-7</t>
  </si>
  <si>
    <t>写作能让孩子走多远</t>
  </si>
  <si>
    <t>鲁稚著</t>
  </si>
  <si>
    <t>14,352页</t>
  </si>
  <si>
    <t>本书是一本帮助父母引导孩子爱上写作的图书。作者根据自己辅导孩子爱上写作、通过写作成功敲开名校大门，并且积极勇敢地面对人生挫折的经历，分享了如何让孩子爱上写作、学会写作，并且从写作中收获成长的力量。兼具作家和母亲双重身份的作者，在书中既提供了很多具体的写作技巧和方法，又分享了很多教育孩子的真谛。</t>
  </si>
  <si>
    <t>H15-49</t>
  </si>
  <si>
    <t>978-7-5594-7110-9</t>
  </si>
  <si>
    <t>写作变现指南</t>
  </si>
  <si>
    <t>新手也能写爆文</t>
  </si>
  <si>
    <t>夕夕酱著</t>
  </si>
  <si>
    <t>本书是一部写作类书籍。作者结合了自己的写作和教学经验，阐述了公众号文章背后的谋篇布局等写作技巧，具体内容包括常见的五种文章类型，四个写作步骤，七个写作灵感角度以及灵活运用素材的巧妙方法。作者结合大量学员案例，演示了写作初学者如何写出一篇完美文章的具体步骤。全书不仅强调刻意练习，甚至把投稿注意事项这些容易忽视的过程、细节也进行了归纳总结。作者更是现身说法，讲述了自己第一篇高阅读量的文章是如何写成，并如何一步步实现稿费翻倍的梦想。</t>
  </si>
  <si>
    <t>H15-62</t>
  </si>
  <si>
    <t>978-7-5713-3458-1</t>
  </si>
  <si>
    <t>用思维导图联想记忆学英语</t>
  </si>
  <si>
    <t>(韩)宣珍浩著</t>
  </si>
  <si>
    <t>罗佳炜译</t>
  </si>
  <si>
    <t>易人外语</t>
  </si>
  <si>
    <t>英语学习者</t>
  </si>
  <si>
    <t>这是一本通过思维导图联想记忆学习英语的书。主要是教大家如何把零散的句子成分串联组合成一个完整的句子。全书共116个主题，每个主题围绕一个英语句子展开学习。句子中的每个成分会在场景图中展现，每个成分对应一幅小图，不同的小图最后会组合成一幅大的场景图。重点单词</t>
  </si>
  <si>
    <t>英语</t>
  </si>
  <si>
    <t>H31</t>
  </si>
  <si>
    <t>978-7-5660-2094-9</t>
  </si>
  <si>
    <t>国际中文教育专业英语</t>
  </si>
  <si>
    <t>余烁，张海威，徐明斐编著</t>
  </si>
  <si>
    <t>中央民族大学出版社</t>
  </si>
  <si>
    <t>对外汉语教学研究人员</t>
  </si>
  <si>
    <t>本书为国际中文教育专业英语，用英语讲授汉语知识与汉语国际传播。本书不仅注重学生英语能力的培养，也强调现代汉语知识的传授。全书分为五个部分，包括汉语语音、汉字、词汇、语法和汉语传播。每章既有汉语本体知识的介绍，也有该领域二语习得前沿研究的引介。语音部分包括声母、韵母、声调、汉语语音习得研究，词汇部分包括古汉语词汇特征、汉语构词法、熟语、汉语词汇习得研究。汉字部分包括汉字起源和历史发展、汉字特征、汉字习得等内容。语法部分包括词性、句法成分、语义角色、句子、汉语语法习得研究。汉语传播部分主要介绍国际中文教育在国内和国外的历史发展与现状。</t>
  </si>
  <si>
    <t>978-7-5713-3555-7</t>
  </si>
  <si>
    <t>太喜欢英语了！</t>
  </si>
  <si>
    <t>爆笑漫画学英语</t>
  </si>
  <si>
    <t>秦丽凤译</t>
  </si>
  <si>
    <t>英语学习人员</t>
  </si>
  <si>
    <t>易人外语 凤凰传媒 凤凰含章</t>
  </si>
  <si>
    <t>本书中第一板块“打牢英语基础”，讲解26个英文字母的发音规则，旨在巩固英语基本功，掌握单词准确发音，提高口语能力。第二板块“梦之日记”，汇集80个爆笑漫画双语故事。同时，在阅读的过程中可以结合音频“磨耳朵，多聆听；张开嘴，勤跟读”。</t>
  </si>
  <si>
    <t>978-7-300-30243-0</t>
  </si>
  <si>
    <t>英语进阶周计划</t>
  </si>
  <si>
    <t>词汇速记</t>
  </si>
  <si>
    <t>于会荣编著</t>
  </si>
  <si>
    <t>本书总体分为三大部分：第一部分自然拼读——连锁记忆考点词汇。精选英语学习中的重点词汇4000个，并且配有相应的词组，词汇按发音规则排列，方便读者自然拼读，同时形成连锁记忆，提高记忆效率。词汇按照词性分类编排，帮助读者彻底掌握核心词汇的用法。第二部分构词法一一根据词的构成特征，分为“合成词”和“词根词缀”两部分，按照词的结构速记单词。第三部分长难词汇特殊记忆——包括“多音节词汇”和“不符合发音规则的词汇”。多音节词汇通过拆音节的方法化繁为简，不符合发音规则的词汇可以通过特殊的方法快速记忆。</t>
  </si>
  <si>
    <t>978-7-5078-5148-9</t>
  </si>
  <si>
    <t>方法比知识更重要</t>
  </si>
  <si>
    <t>Eric的英语学习笔记</t>
  </si>
  <si>
    <t>张海露著</t>
  </si>
  <si>
    <t>中国国际广播出版社</t>
  </si>
  <si>
    <t>本书为英语达人Eric的私藏笔记。不管你是学生党还是上班族，都能从中找到一种适合你的英语学习方法。在本书中，Eric将向英语学习爱好者们介绍如何巧妙地从听、说、读、写四个方面学好英语。他利用自己多年的教学经验来给读者介绍学英语中一些好玩的和独特的方法。</t>
  </si>
  <si>
    <t>978-7-5623-7037-6</t>
  </si>
  <si>
    <t>英语思维是这样炼成的</t>
  </si>
  <si>
    <t>王乐平著</t>
  </si>
  <si>
    <t>华南理工大学出版社</t>
  </si>
  <si>
    <t>91页</t>
  </si>
  <si>
    <t>本书为修订再版图书。本书主要是从思维的角度探讨了中国人要如何学习英语，语言通俗易懂，并辅以大量实用的例句，包括三部分内容：一、英语的思维模式，二、英语的认知规律，三、常见问题答疑，特别适合在英语学习过程中遇到困惑以及英语水平需要得到进一步提升的学习者学习使用。</t>
  </si>
  <si>
    <t>978-7-5722-4424-7</t>
  </si>
  <si>
    <t>剑桥雅思常见错误精讲精练</t>
  </si>
  <si>
    <t>(英)库林，(英)摩尔编著</t>
  </si>
  <si>
    <t>纪晓娟，贾爱光译</t>
  </si>
  <si>
    <t>浙江教育出版社</t>
  </si>
  <si>
    <t>雅思学习者</t>
  </si>
  <si>
    <t>本书从剑桥学习者语料库的九万余份试卷中，精选雅思57分考生常见错误，以在雅思语境中学习语言为原则精心编纂而成。本书通过对上万篇雅思5分以上考生试卷的分析，以真实语境再现常见错误，并提供了如何规避这些错误的方法。本书分为中级篇和高级篇，共60单元，分别由英籍资深雅思专家P aulineCullen和Julie Moore撰写。语言通俗易懂，精析如何规避雅思常见错误，练习以漫画和图表呈现，便于巩固学习成效并加深记忆，是为全球雅思考生量身定做的雅思考试制胜用书。语法讲解，针对考生发现的问题，本书使用浅显易懂的语言进行多角度剖析，指出错误概念所在，并给出地道的英文句子。改错测验，以生动的漫画和真实的语境再现雅思考生常犯的错误，测试考生是否真正纠正了错误语法概念。</t>
  </si>
  <si>
    <t>IELTS</t>
  </si>
  <si>
    <t>H310.41</t>
  </si>
  <si>
    <t>978-7-5213-3076-2</t>
  </si>
  <si>
    <t>英语发音秘方</t>
  </si>
  <si>
    <t>专业纠音师帮你纠正口音</t>
  </si>
  <si>
    <t>(美)Nathan Mills著</t>
  </si>
  <si>
    <t>朱润青译</t>
  </si>
  <si>
    <t>18,114页</t>
  </si>
  <si>
    <t>本书从连读、词重音、语调、节奏、拼写和发音规律五方面，向学习者讲解如何掌握地道自然的美语发音，减轻口音，提升口语表达效果。各章节内容以一两句话的“导语”引出主题，在讲解中巧妙穿插丰富示例。</t>
  </si>
  <si>
    <t>H311</t>
  </si>
  <si>
    <t>978-7-5180-8935-2</t>
  </si>
  <si>
    <t>国际音标与语音语调全攻略</t>
  </si>
  <si>
    <t>李霞编著</t>
  </si>
  <si>
    <t>本书首先通过26个英语字母与48个国际音标的详细介绍，让读者准确掌握正确的英语发音，提高发音的准确性。本书以音标对比为特色，分别举例演示。第一部分跟着原音影视学发音，通过国外著名影视剧中的鲜活人物对话，将章节中要学习的音标融合其中，既生动又形象。第二部分是从发音方法、发音模特、发音组合、单词代言、句子代言和超级绕口令这几步层层深入，步步递进，让读者系统学习，一步到位掌握音标的发音。第三部分是总统演讲，使读者在学习音标的同时，还能与伟大思想对话，更有机会品味最真最美的英语表达。</t>
  </si>
  <si>
    <t>978-7-5170-9587-3</t>
  </si>
  <si>
    <t>零基础英语完美发音</t>
  </si>
  <si>
    <t>康文捷，宋德伟编著</t>
  </si>
  <si>
    <t>国际音标+自然拼读+语音语调一本通</t>
  </si>
  <si>
    <t>完美发音是练出来的！从零开始，练就一口完美英语发音，这本书就够！本书为读者打造了一条科学、全面、有趣的发音学习之路。书中选取了大量美国影视剧中的场景语料，配以原声录音和视频讲解，让读者能够在轻松、愉快的氛围中掌握地道英语发音技巧。书中内容环环相扣，读者只</t>
  </si>
  <si>
    <t>978-7-5709-3529-1</t>
  </si>
  <si>
    <t>英语发音跟着名师分类学</t>
  </si>
  <si>
    <t>王全民编著</t>
  </si>
  <si>
    <t>本书一共分为4个部分。第一部分是对26个英文字母，48个国际音标的简单介绍。第二部分是整本书的重点和难点，从英文歌曲练发音、发音秘诀、字母或组合、发音代言人、短语练习、句子练习、对话练习以及小试牛刀，这8个环节，生动有趣地讲解了音标的发音秘诀。第三部分讲解了英语中一些特殊的发音现象，例如弱读，浊化，同化等，这些特殊的规则能够帮助我们的英语口语更加流利，更加地道。最后一部分涉及英语中的语调问题，正如汉语有抑扬顿挫，英语中也有重音，停顿等。</t>
  </si>
  <si>
    <t>978-7-5213-3969-7</t>
  </si>
  <si>
    <t>英语语音易学易练</t>
  </si>
  <si>
    <t>(英)Helen Ashton，(英)Sarah Shepherd著</t>
  </si>
  <si>
    <t>梁波，王航译</t>
  </si>
  <si>
    <t>外研社“英语在练”丛书</t>
  </si>
  <si>
    <t>CNY40.50</t>
  </si>
  <si>
    <t>本书共三部分，内容包括：准备开始、英语中的语音、节奏和连贯话语。</t>
  </si>
  <si>
    <t>978-7-5170-9116-5</t>
  </si>
  <si>
    <t>发音密码</t>
  </si>
  <si>
    <t>零基础完美语音语调一学就会</t>
  </si>
  <si>
    <t>韩朝旭编著</t>
  </si>
  <si>
    <t>本书专为零基础英语学习者练习英语发音而编写。书中针对中国学生学习英语发音的实际现状，从最初级的国际音标开始着手，然后逐渐过渡到自然拼读规则、语音语调规则、发音训练四个环节，内容设置合理，讲解深入浅出，多维度结合力求全面练成“完美”语音语调。全书内容丰富，单元结构性强，非常适合学习者模仿英语发音和提高听说技能之用。本书配有作者和外教联合录制的双语导学MP3音频和同步手机视频，扫描二维码即可在线听，在线看，多维结合，效果更佳！</t>
  </si>
  <si>
    <t>978-7-111-68426-8</t>
  </si>
  <si>
    <t>搞定英语发音，这本就够！</t>
  </si>
  <si>
    <t>康鹏飞编著</t>
  </si>
  <si>
    <t>英语发音学习人员</t>
  </si>
  <si>
    <t>本书涵盖了从基本语音概念到国际音标识读，从标准发音详解到发音规律总结，从地道语音现象到操练方法指导，内容包含了我们在英语学习过程中可能遇到的且有必要学习的所有语音知识。完整系统的内容让你真正可以做到“此书在手，语音无忧”。认真学完本书，即可实现英语语音从入门到精通，从语音小白化身语音大师。总之，本书内容系统，知识全面，选材针对性强，讲解顺序科学，同时在语言表述上兼顾权威性与通俗性，因而可以为学习者提供极佳的语音学习指导，帮助学习者攻克英语发音难关，说出一口标准、纯正的英语！</t>
  </si>
  <si>
    <t>978-7-119-12809-2</t>
  </si>
  <si>
    <t>英语语音语调速成</t>
  </si>
  <si>
    <t>齐斌编著</t>
  </si>
  <si>
    <t>外文出版社</t>
  </si>
  <si>
    <t>本书是由齐斌老师在教育广播电台的英语通系列节目汇编而成，收录了英语元音、辅音的标准发音规则以及40个主题词汇练习单元。先从“发音诀窍”学习元音、辅音的基本发音规则，并搭配发音嘴型的图片；再透过“学习焦点”中的各种单词反复练习，除了熟悉标准发音也学习到常用的单词；最后由“实用对话”和“实战演练”的例句复习元音、辅音的发音，练习口语流畅度。除此之外，读者还能从“关键单词”部分学到如何灵活运用发音规则，并深入学习各种词汇的“延伸用法”，最后再进行“听力测验”，实际验收学习成果。</t>
  </si>
  <si>
    <t>978-7-5576-9271-1</t>
  </si>
  <si>
    <t>创意英语演讲</t>
  </si>
  <si>
    <t>杨洁，王冬伟，牛冀莲主编</t>
  </si>
  <si>
    <t>本书第一章从意义、分类、礼仪和语言四个方面简单介绍了演讲；第二章从选题、听众分析、确立大纲和心理准备四个方面介绍了演讲的前期准备；第三章详细讲解了一分钟自我介绍；第四章从理论到案例点评重点分析了演讲的开头和结尾；第五章从观点到论证，辅助案例点评详细讲解了演讲的主体；第六章描述了演讲的传达技巧；第七章强调了逻辑谬误；第八章分析了视觉辅助；第九章提供了演讲的口才训练方法；第十章分析了即兴演讲的特点和类型；第十一章介绍了国内两大英语演讲竞赛。</t>
  </si>
  <si>
    <t>H311.9</t>
  </si>
  <si>
    <t>978-7-5713-2934-1</t>
  </si>
  <si>
    <t>用100关键动词学好英语</t>
  </si>
  <si>
    <t>易人外语教研组编著</t>
  </si>
  <si>
    <t>本书采用双格漫画对照的方式，剖析误用率超高的常见动词用法，帮助学习者有针对性地学习动词。看完漫画后，相关的英文概念就会变得清晰，只要灵活运用关键动词，就能变化出外国人每天都在讲的超地道表达，就可以与外国人自信交流。本书特别搜集常用的动词，学习在精不在多，提升英文能力就从基础学习开始。每个动词的常用用法均附生活例句，从例句摸透动词用法，真正将所学融会贯通，让学习者不再为英语动词的复杂多变而烦恼，轻轻松松打好动词基础。</t>
  </si>
  <si>
    <t>H313</t>
  </si>
  <si>
    <t>978-7-5641-9884-8</t>
  </si>
  <si>
    <t>巧学趣学英语词汇</t>
  </si>
  <si>
    <t>殷东豪编著</t>
  </si>
  <si>
    <t>本书以类似讲座的口吻展开，每一讲以一个具有代表性的单词或短语为出发点，然后从这个切入点展开发散性思维，拓展研讨单词背后的故事。这个作为切入点的单词可能与某种文化背景相关联，由此展开对英语世界中相关文化背景的讨论，或者这个单词是某种语法现象的典型例证，从而就这一特殊的语法现象进行深入剖析，又或者这个单词或短语可以联想到某些在语言学研究或翻译研究中经常会谈到的话题。通过这种联想与扩散，读者可以在学习单词本身的同时又超脱单词层面，在更广泛的英语学习相关领域获得知识，掌握方法。</t>
  </si>
  <si>
    <t>978-7-308-21858-0</t>
  </si>
  <si>
    <t>英语常用辞格的语用艺术</t>
  </si>
  <si>
    <t>刘瑞琴，张红，王波著</t>
  </si>
  <si>
    <t>本书选定20种常见英语修辞格，首先，按照定义、词源追踪、结构与分类等方面进行分析和阐释；通过词源追踪进一步从定义、起源等方面明确阐述该修辞格的特点，加深读者对辞格的理解；通过辞格构造和分类的详述，对该修辞格进行学理上的分析介绍。其次，简要梳理该修辞格的研究动态，使读者对该辞格的研究现状有一个比较清晰的概念，拓展相关知识，理清自己的研究思路。最后，重点从语用学、跨文化交际角度，分析影响英语修辞格运用的社会、文化、心理、认知等因素；通过大量的修辞典型实例分析，使读者认识到如何依据情景，恰当运用语言材料，实现话语的语用目的，提高语言的敏感性和话语表达的恰当性、艺术性。</t>
  </si>
  <si>
    <t>978-7-5110-5409-8</t>
  </si>
  <si>
    <t>词以类记</t>
  </si>
  <si>
    <t>GMAT词汇</t>
  </si>
  <si>
    <t>张红岩编著</t>
  </si>
  <si>
    <t>新东方大愚英语学习丛书</t>
  </si>
  <si>
    <t>海豚出版社</t>
  </si>
  <si>
    <t>本书以备考GMAT和MBA为双重目的，方法上沿用“词以类记”的方法分类记忆单词。书中共收录GMAT常考的3000多个核心单词，以学科和意群进行分类，细分至最小同义词区间，符合记忆规律，帮助考生提高备考效率。每个单元都配有精心设计自测练习，帮助考生在背完单词后巩固所学。另外，作者结合个人体验和众多MBA学生的论坛经验，提炼出MBA核心应用词汇表。本书配有330分钟的音频，地道美式发音，扫描封底或每单元篇章页的二维码即可收听，帮助考生随听随记。</t>
  </si>
  <si>
    <t>978-7-5180-8294-0</t>
  </si>
  <si>
    <t>用思维导图学英语单词</t>
  </si>
  <si>
    <t>研学大师教研组著</t>
  </si>
  <si>
    <t>这是一本别开生面、带有故事和发散思考的单词书。首先，单词不是按照A-Z的顺序排列的，这样你背单词不会永远停留在A部分；其次，区别于词根词缀记忆法或谐音拆分记忆法和联想记忆法等更注重记住某一个单词，本书引进思维导图作纽带，从形近词、近义词、反义词、短语、联想等几个方面进行发散整理，帮助你快速记忆多个相关单词；再次，告别枯燥的单词和词义，本书从历史事件中选取中心词，通过365天的积累，不仅丰富了历史知识，还建立了自己的单词库。当然，本书并不涵盖所有的单词，但如果你掌握了这样的学习思路，无论多少单词都能有趣有益地尝试快速持久的记忆。</t>
  </si>
  <si>
    <t>978-7-5713-2390-5</t>
  </si>
  <si>
    <t>不用背单词也能学好英文</t>
  </si>
  <si>
    <t>钟亚捷著</t>
  </si>
  <si>
    <t>315页</t>
  </si>
  <si>
    <t>编写这本书的初衷，是希望推广一种追本溯源的学习方式，也就是用外国小孩学英文的方法来学英文。“用英文释义来理解英文单词”，看似跟英英字典差不多，但实际的学习情况却完全不同。本来查一个自己要找的单词只需要30秒，但却会在释义里遇到一堆生字，导致前前后后完整理解</t>
  </si>
  <si>
    <t>978-7-5760-3479-0</t>
  </si>
  <si>
    <t>英语词汇学</t>
  </si>
  <si>
    <t>汪榕培，王春荣主编</t>
  </si>
  <si>
    <t>本书适用于英语学习者</t>
  </si>
  <si>
    <t>本书系统阐述了英语词汇学的基本概念，包括英语词汇的形成、发展、结构、涵义，并且详细介绍了英语习语、英语辞典和词汇学习等方面的知识。修订版从中国学习者词汇习得和拓展的角度，对英语的亲属关系与英语词汇的形成和发展、词的形态结构和构成方式、词的意义、语义关系和词义的演变等内容作了深入浅出的阐释。本书角度多元，信息量大，展现一个全新的当代英语词汇学视野；而且关注多学科知识相互交叉、融合，反映了英语词汇学研究的最新思路和动态。</t>
  </si>
  <si>
    <t>978-7-300-31498-3</t>
  </si>
  <si>
    <t>你好，词根</t>
  </si>
  <si>
    <t>付建利编著</t>
  </si>
  <si>
    <t>本书是一本以词根结构为基础，帮助大家系统背单词的英语书。作者精心选择了常用的词根，以每个词根为中心展示由它构成的基本单词及复杂形式，用矩阵形式表现演化过程，并为词群中的每个单词搭配释义、例句，把背单词变成一个有系统、有条理的梳理过程。1.改变了一个一个背单</t>
  </si>
  <si>
    <t>978-7-5713-3567-0</t>
  </si>
  <si>
    <t>英语词根词缀情境记忆书</t>
  </si>
  <si>
    <t>易人外语编辑部编著</t>
  </si>
  <si>
    <t>英语词汇学习人员</t>
  </si>
  <si>
    <t>本书最大的特色在于摆脱了传统教授词根、词缀的编排方法，不仅在目录的分类上独具巧思，每个章节内的小节也同样再细分情境，符合树状图学习法下的思考模式，让读者可以一次掌握具有相近意思的词根、词缀，使读者对词根、词缀的印象大大加深。简单来说，本书强调的就是生活中的“情境”，因为“情境”是最容易帮助我们记忆的切入点。除此之外，每个范例单词都还会再搭配一个常用短语和短语例句，学习者在记下单词的拼法时，也能同时学习该单词在句子中的正确使用方法。这样下来，有了情境，还有解析和补充，还有哪个单词记不住呢？最后，乘胜追击，本书在每个章节最后延伸补充该词根、词缀的相关知识点。</t>
  </si>
  <si>
    <t>978-7-5713-3329-4</t>
  </si>
  <si>
    <t>用思维导图速记英语单词</t>
  </si>
  <si>
    <t>英语词汇相关研究人员</t>
  </si>
  <si>
    <t>人类大脑容易将相似的事物放在一起记忆。为了充分利用这个特点，我们编写了这本书。目的是让读者能够长久记忆单词。本书共分为十大章节，每个章节有13或15个主题，每个主题配备一幅思维导图，导图的中心单词会延伸出大约15个相关单词，除了给重点单词着色之外，还在这些单词中配备美图，不仅能增强对单词的理解，还能增加趣味性。另外，在导图单词的下面我们还安排了7个常用口语句，重点单词会在句中体现，句中的单词、语法等重要知识点也会给出注释，记忆单词的同时还能练习口语，既增加词汇量，又能拓展会话知识。此外，本书还配备专业教师录制的视频课程，一边看老师讲解一边记忆单词更有效果。</t>
  </si>
  <si>
    <t>H313.1</t>
  </si>
  <si>
    <t>978-7-5180-8965-9</t>
  </si>
  <si>
    <t>英语单词的逻辑</t>
  </si>
  <si>
    <t>啃书虫主编</t>
  </si>
  <si>
    <t>本书是一本以词根、前缀和后缀为弓导，从而帮助读者轻松地记忆单词。每个章节中插入的同义词、反义词、词源解说、知识补充、习惯用语等扩展板块，扩大读者的知识面，让读者以联想地方法记忆单词。全书对日常英语中出现频率较高的单词进行解析，使读者在记忆单词内容的同时，熟知每个单词的来龙去脉，并且对关联单词进行辨析，以帮助读者在使用中更精确地辨析单词，有助于读者的提高阅读和写作水平。</t>
  </si>
  <si>
    <t>978-7-300-29587-9</t>
  </si>
  <si>
    <t>顾家北手把手教你用词伙掌握KET词汇和语法</t>
  </si>
  <si>
    <t>顾家北编著</t>
  </si>
  <si>
    <t>305页</t>
  </si>
  <si>
    <t>参加英语水平考试考生</t>
  </si>
  <si>
    <t>本书是词汇和语法的集中练习。本书规避了传统考试用书只强调背单词、练习和考试脱节等缺点，侧重词伙和词群、注意配图和定时定量。将KET考试用到的1500个词汇和常考语法共分为四十个单元，每个单元中配套听说读写全方位练习，通过听音写词、看图写词、阅读练习、写作练习、语法练习等丰富的形式让孩子们熟悉和掌握本单元的知识，在练习中侧重对话，培养交流能力，在讲解语法时，不专注于语法规则，而是结合例子和练习，让孩子们知道如何将所学直接用于考试。另外，附录部分还提供了词伙列表、替换词表、反义词表和多义词表，有助于孩子们在考试和生活中学以致用。</t>
  </si>
  <si>
    <t>978-7-5709-3527-7</t>
  </si>
  <si>
    <t>英语单词跟着名师分类学</t>
  </si>
  <si>
    <t>赵岚编著</t>
  </si>
  <si>
    <t>283页</t>
  </si>
  <si>
    <t>本书运用了新颖的图解英语单词的方式让学习英语者能够轻松将现实与单词结合起来，以达到切实的情景应用。全书按照不同的场景分为9个章节，共46个单元，每个单元里都配备了5个左右的情景图片。图片贴近生活，目的是为了给英语学习者塑造良好的学习单词的环境。此外，除了每个情景图片上都有8个可见单词以及各自的同近义词、衍生词外，并配有相应的句子，句子都很口语化，方便读者掌握口语。除此之外，我们还根据图片设置了“联想单词”的环节，这结合了联想记忆的方法，是为了让英语学习者达到单词与情景相结合的效果。</t>
  </si>
  <si>
    <t>978-7-5068-8053-4</t>
  </si>
  <si>
    <t>何必死记硬背</t>
  </si>
  <si>
    <t>英语单词轻松学</t>
  </si>
  <si>
    <t>侯曲萍著</t>
  </si>
  <si>
    <t>本书共8个章节、49个单元，涵盖了多个主题，包含千余单词、百余句子，让你快速丰富词汇量。本书采用思维导图的方式引出单词，可以显著提升大脑储存量；对单词进行了精确分类，易读易记不易忘；实用句子拓展，使读者能够身临其境操练单词；内容图文并茂，让单词学习富有趣味。</t>
  </si>
  <si>
    <t>978-7-5180-9048-8</t>
  </si>
  <si>
    <t>英语单词快速记忆法</t>
  </si>
  <si>
    <t>词根+前缀+后缀联想记忆</t>
  </si>
  <si>
    <t>黄金子，白英编著</t>
  </si>
  <si>
    <t>17,370页</t>
  </si>
  <si>
    <t>英语构词法是学习和记忆英语单词非常热门和高效的科学记忆法，而词根和词缀作为构词法的核心组成部分，对英语单词学习非常有益。本书精选高频使用的词根词缀分为词根篇、前缀篇和后缀篇，详解每一个词根、词缀，使读者在短时间内掌握高效记忆单词的“通关密码”。</t>
  </si>
  <si>
    <t>978-7-300-30090-0</t>
  </si>
  <si>
    <t>英语考试熟词僻义全收录</t>
  </si>
  <si>
    <t>张旭，杨光编著</t>
  </si>
  <si>
    <t>CNY29.99</t>
  </si>
  <si>
    <t>本书旨在为参加各种英语考试的考生提供一本便携易读的单词书。作者精心选取1000120词，搭配例句和精准释义：针对熟词僻义，收录考过的熟悉单词的陌生意思；预测可能会在未来考试中出现的熟词僻义；只选取熟词在阅读理解考试中会被关注的生僻意思。全书内容精到，特色分明，编排合理，收录了一些我们生活中常用常见的单词及其具体用法，让考生有针对性地背诵一些熟词僻义，有很强的代表性和实用性，可以帮助参加海外考试的广大考生在十分有限的时间里高效复习和理性备考，从而在考试中取得令人满意的成绩。</t>
  </si>
  <si>
    <t>978-7-5180-8891-1</t>
  </si>
  <si>
    <t>英语单词这样背才对</t>
  </si>
  <si>
    <t>超强词根词缀记忆法</t>
  </si>
  <si>
    <t>刘荣芳编著</t>
  </si>
  <si>
    <t>18,278页</t>
  </si>
  <si>
    <t>18cm</t>
  </si>
  <si>
    <t>英语语法学习人员</t>
  </si>
  <si>
    <t>本书旨在帮助读者快速掌握常用的英语词根词缀。英语构词法是学习和记忆英语单词热门和高效的科学记忆法，而词根和词缀作为构词法的核心组成部分，对英语单词学习非常有益。所以，掌握常用的词根词缀，便可在短时间内快速掌握大量词汇，而且是积极词汇。本书精选常用词根词缀，分为词根篇、前缀篇和后缀篇，每个词条包含了词根/词缀说明、音标、释义和丰富例句，有的还词源、近义词、反义词加以说明，进一步加深对该词根/词缀的理解。</t>
  </si>
  <si>
    <t>英语课</t>
  </si>
  <si>
    <t>978-7-5713-1773-7</t>
  </si>
  <si>
    <t>用思维导图超强速记英语单词</t>
  </si>
  <si>
    <t>(韩)崔国韶著</t>
  </si>
  <si>
    <t>洪梅译</t>
  </si>
  <si>
    <t>446页</t>
  </si>
  <si>
    <t>本书近义词组合学习，关联词捆绑记忆，记背单词更高效！严选符合美国大学基础水平的应用单词，全面实用，助你会话、写作不词穷！</t>
  </si>
  <si>
    <t>978-7-5713-1799-7</t>
  </si>
  <si>
    <t>用思维导图串联秒记英语单词</t>
  </si>
  <si>
    <t>450页</t>
  </si>
  <si>
    <t>外语学习者</t>
  </si>
  <si>
    <t>本书在全球范围内广泛使用的学习法——思维导图，运用其原理，帮助克服单词记忆困难的问题！严选符合美国大学基础水平的应用单词，在基础应用单词的基础上扩展学习！</t>
  </si>
  <si>
    <t>978-7-5713-1801-7</t>
  </si>
  <si>
    <t>用思维导图瞬间熟记英语单词</t>
  </si>
  <si>
    <t>420页</t>
  </si>
  <si>
    <t>本书运用思维导图原理，发挥扩散性思维，从一个常见单词拓展学习不同关联词，捆绑记忆更有效！严选符合美国大学基础水平的应用单词，在基础应用单词的基础上扩展学习！</t>
  </si>
  <si>
    <t>978-7-5226-0241-7</t>
  </si>
  <si>
    <t>自然拼读背单词</t>
  </si>
  <si>
    <t>基础英语4000词</t>
  </si>
  <si>
    <t>陈雪编著</t>
  </si>
  <si>
    <t>380页</t>
  </si>
  <si>
    <t>英语单词学习者</t>
  </si>
  <si>
    <t>本书精选基础英语4000词，按照自然拼读法的黄金规则进行分类和归纳，帮助读者在掌握这些规则的同时，快速记住相关词汇，并能做到见词能读、听写会写的熟练状态。</t>
  </si>
  <si>
    <t>978-7-5180-8929-1</t>
  </si>
  <si>
    <t>英语单词这样背才对！</t>
  </si>
  <si>
    <t>分类速记手册随手查</t>
  </si>
  <si>
    <t>兰颖编著</t>
  </si>
  <si>
    <t>13,301页</t>
  </si>
  <si>
    <t>英语相关学习人员</t>
  </si>
  <si>
    <t>本书参考教育部最新版的英语高中课标要求将单词分成了以下9类：个人情况、居住环境、日常活动、学校与教育、购物、饮食、人体卫生与体育健康、旅游与交通、历史与社会科技发展。而这9个话题之下又细分为数百个子话题，每个话题下都创设了一个场景，在该场景下有常用单词和例句，每个单词都标注了音标和词性，每个例句都有中文意思，进一步方便读者学习。</t>
  </si>
  <si>
    <t>H313.1-62</t>
  </si>
  <si>
    <t>978-7-5180-8991-8</t>
  </si>
  <si>
    <t>图解英语单词</t>
  </si>
  <si>
    <t>啃书虫编著</t>
  </si>
  <si>
    <t>本书共包括24个主题，每个主题又细分了小主题。从衣食住行到环境、交通、教育和职业等，涵盖了生活中的方方面面。</t>
  </si>
  <si>
    <t>H313.1-64</t>
  </si>
  <si>
    <t>978-7-303-27907-4</t>
  </si>
  <si>
    <t>英语常用易混词语辨析</t>
  </si>
  <si>
    <t>梁志大编著</t>
  </si>
  <si>
    <t>337页</t>
  </si>
  <si>
    <t>本书是一本面向广大初中级水平英语学习者的词汇用书，可供大学非英语专业一二年级英语学习者使用</t>
  </si>
  <si>
    <t>本书以4000余个最常用英语词汇为基础，从中精选出840余组常用英语易混词和易混短语，涉及广大初、中级英语学习者所需掌握的基础词汇中最常用、最重点的词汇部分，分别给予简介的辨析和讲解，并以漫画、练习的形式，配附地道的例句，帮助学习者进一步加深理解和学习。本书分为易混词辨析和易混短语辨析，易混词指由于汉译相近等等原因使学习者容易混淆的词，易混短语指由于结构和构成相近等等原因使学习者容易混淆的短语。</t>
  </si>
  <si>
    <t>H313.2</t>
  </si>
  <si>
    <t>978-7-5176-0891-2</t>
  </si>
  <si>
    <t>英语同义词辨析词典</t>
  </si>
  <si>
    <t>薛永库主编</t>
  </si>
  <si>
    <t>CNY35.80</t>
  </si>
  <si>
    <t>商务印书馆国际有限公司</t>
  </si>
  <si>
    <t>608页</t>
  </si>
  <si>
    <t>《英语同义词辨析词典》(平装本)是一部中型英汉双语词典，专门针对英语学习者以及大、中学生而设计的一部词典，也适用于其他各类英语学习者使用。该词典收录同义词1100余组，每组词条包括词性、释义、辨析及例句等功能项；同时特别设置了“注意”栏，使读者能够区分同义词的意义及用法；该词典收词适中、质量可靠、释义准确、例句丰富。能够满足当前读者的使用需求，特别是学生读者的学习需求。编排科学，读者可以迅速检索，使用起来得心应手。</t>
  </si>
  <si>
    <t>H313.2-61</t>
  </si>
  <si>
    <t>978-7-5213-3357-2</t>
  </si>
  <si>
    <t>英语习语易学易练</t>
  </si>
  <si>
    <t>(英)Sandra Anderson，(英)Cheryl Pelteret著</t>
  </si>
  <si>
    <t>英语相关专业人员</t>
  </si>
  <si>
    <t>本书共25个单元，主要内容包括：认识与理解；记忆和思维；沟通；优先考虑和决定；人际关系；帮助和鼓励；参与和兴趣；开始和结束；努力；诚实和公平；欺骗；愤怒；恐惧和沮丧；意见不合；成功和失败；进展；期待；问题和困难等。</t>
  </si>
  <si>
    <t>H313.3</t>
  </si>
  <si>
    <t>978-7-5068-9064-9</t>
  </si>
  <si>
    <t>文化解读</t>
  </si>
  <si>
    <t>趣说英语习语</t>
  </si>
  <si>
    <t>杨昆著</t>
  </si>
  <si>
    <t>本书针对英语习语及其背后的文化内涵进行了详细解读。从文化背景解读、趣说习语、知识运用几个方面对与神话、寓言、文学作品、历史典故、政治、经济、科技、自然环境、风俗习惯、职业、体育运动等有关的英语习语进行了详细说明。</t>
  </si>
  <si>
    <t>978-7-5327-8709-8</t>
  </si>
  <si>
    <t>单词的历史</t>
  </si>
  <si>
    <t>英语词源漫谈</t>
  </si>
  <si>
    <t>(英)马丁·H·曼瑟著</t>
  </si>
  <si>
    <t>崔峰译</t>
  </si>
  <si>
    <t>英语词源研究人员</t>
  </si>
  <si>
    <t>《单词的历史：英语词源漫谈(第2版)》深入浅出地讲述了约1000个单词和词组的起源及其衍变，并配以丰富例句，读起来轻松有趣，让你在奥妙无穷的单词世界中作一次引人入胜的探源之旅。书后附索引，方便读者查询。插画师为本书绘制了趣味十足的插画。本书有助于普通读者记忆英语单词、了解英语文化，也为词源研究者提供了一手资料。</t>
  </si>
  <si>
    <t>H313.9</t>
  </si>
  <si>
    <t>978-7-5766-0044-5</t>
  </si>
  <si>
    <t>英文句法纲要</t>
  </si>
  <si>
    <t>搭好英文学习的架子</t>
  </si>
  <si>
    <t>杨彤编著</t>
  </si>
  <si>
    <t>本书能为学生建立起一套英文句法体系，而不是仅仅学会一些应付考试、考完就忘的语法规则，让学生能既见森林、又见树木，而不是一叶障目，不见森林。本书大量参照了英美加澳等国的语法书，在对英文的句型特点理解、讲解上做到追本溯源，同时结合、比较中英文的各自特点，特别适合中国学生阅读。</t>
  </si>
  <si>
    <t>H314</t>
  </si>
  <si>
    <t>978-7-5213-2984-1</t>
  </si>
  <si>
    <t>英语语法易学易练</t>
  </si>
  <si>
    <t>中级</t>
  </si>
  <si>
    <t>英国哈珀·柯林出版公司著</t>
  </si>
  <si>
    <t>《英语语法易学易练(中级)》是外研社“英语在练”丛书中的一本，适合中级英语学习者使用。全书共30个单元，包括时态的选用、情态动词、形容词与副词、条件句等。各单元常会利用短文、列表、对话、图示等，展示语法知识的典型应用，通过简洁易懂的讲解、地道自然的例句和丰富多样的配套练习，讲练结合，帮助学习者真正理解和掌握中级阶段常用的语法知识，努力做到学以致用。</t>
  </si>
  <si>
    <t>978-7-5713-3246-4</t>
  </si>
  <si>
    <t>超简单英语语法学习书</t>
  </si>
  <si>
    <t>易人外语 凤凰含章</t>
  </si>
  <si>
    <t>本书针对一些语法概念，编写了实用、易记的口诀，让学习者可以运用简短的口诀记住关键的语法概念。内容共分为六篇：动词篇、疑问句篇、名词篇、代词篇、形容词和副词篇、分句篇。</t>
  </si>
  <si>
    <t>978-7-5535-2628-7</t>
  </si>
  <si>
    <t>零起点英语语法和句型</t>
  </si>
  <si>
    <t>赖世雄著</t>
  </si>
  <si>
    <t>105页</t>
  </si>
  <si>
    <t>《起点英语语法和句型》的作者是著名英语教学专家赖世雄。英语学习者在初级阶段虽然有了一定的词汇积累，但是面对句子的结构仍然会感到茫然。为此，赖世雄教授专门编写此书，将英语初级阶段遇到的句型和语法做了系统化的梳理，帮助学习者快速掌握语法规则。全书分为16个章节，每个章节均是一个关键的句型，通过极为详尽的解说、例句和练习将该句型内含的语法点深入剖析，让读者完全吃透该句型结构，从而达到举一反三之效。</t>
  </si>
  <si>
    <t>978-7-122-37623-7</t>
  </si>
  <si>
    <t>英语语法真经</t>
  </si>
  <si>
    <t>梁康编著</t>
  </si>
  <si>
    <t>本书由拥有10年教龄的英语语法老师，总结英语语法教学及考试指导的丰富经验，形成深入且独到的理解，用轻松的语言把枯燥的语法简单化，用更清晰明确的形式让读者更理解和学习，也更容易坚持下去。重点语法知识点内容采用双栏标注的形式突出强调，使读者更容易抓住重点、掌握难点。每章的最后用思维导图的形式加以总结，帮助学习者建立完善的语法知识体系。</t>
  </si>
  <si>
    <t>978-7-313-27042-9</t>
  </si>
  <si>
    <t>极简语法</t>
  </si>
  <si>
    <t>从零基础到破解TOEFL/SAT/ACT长难句</t>
  </si>
  <si>
    <t>熊志卉著</t>
  </si>
  <si>
    <t>本书适合托福、sAT及ACT阅读的备考学员用来解决长句理解的准确度和速度问题，对于其他想要解决阅读中句子层面的的学员也同样适用</t>
  </si>
  <si>
    <t>本书内容主要包括英语阅读时必备的基础语法知识点以及托福、SAT及ACT阅读中常见的长难句的分析与解析。本书一共分为八个章节，其中第一至三章是阅读必备的基本语法规则，部分内容尽可能的避免晦涩的语法术语，力求通过使用简单的规则和例句，帮助学生掌握最为基本的语法规则。第四章节是特殊语法现象的集合，第五至七章节的内容是关于如何利用前四个章节中的基本规则来分析出国类考试中阅读部分常见的长难句，这部分的学习重点是掌握长难句的分析方法，由浅入深分为三个阶段：长难句分析、句子层次及模式化。第八章为综合练习的章节，分为9个单元，每个单元有一个长难句模式的小主题，意在帮助学生专项突破，更清晰的掌握英语的语法模式。</t>
  </si>
  <si>
    <t>978-7-122-37082-2</t>
  </si>
  <si>
    <t>英语语法新逻辑</t>
  </si>
  <si>
    <t>殷建斌著</t>
  </si>
  <si>
    <t>本书适合零基础英语学习者，以及想学好语法但看不懂传统语法书的英语学习者使用</t>
  </si>
  <si>
    <t>本书首先介绍了构成英语句子的基本元素，然后在此基础上进一步介绍这些基本元素在句子中的功能，从而引出英语句子的结构。能够让读者快速把握英语造句的原理。本书共分9章，涵盖的内容主要有：名词；形容词；动词；副词；主语；谓语；宾语；表语及补语；状语；五种句子结构；宾语从句；定语从句；特殊形态的句子结构；一般疑问句；特殊疑问句；否定句；祈使句；反意疑问句；感叹句；there be句式；形式主语；比较级；最高级；一般时态；进行时；完成时；各类完成时的否定和疑问；虚拟语气；词汇补丁包；句子补丁包；附录。本书使用浅显直白的语言介绍英语语法的构成，并对英语语法构成的逻辑做了详细讲解。</t>
  </si>
  <si>
    <t>978-7-5213-3455-5</t>
  </si>
  <si>
    <t>牛津高级英语语法</t>
  </si>
  <si>
    <t>(英)Grorge Yule编著</t>
  </si>
  <si>
    <t>本书专门针对高级水平的英语学习者，结合大量英语实例，深入阐释较难的语法知识，帮助学习者更为准确、自如地运用英语语法。全书分17个单元，涵盖115个较难的英语语法知识点。</t>
  </si>
  <si>
    <t>978-7-5180-8992-5</t>
  </si>
  <si>
    <t>英语语法的逻辑</t>
  </si>
  <si>
    <t>啃书虫[等]编著</t>
  </si>
  <si>
    <t>本书主要针对广大英语学习者在英语语法学习中常见的重难点，对词性、时态和句法结构等进行了总结和归纳。旨在让学习者在短时间内合理规划学习安排，快速享握所有的语法要点。全书共27个章节，包括词法、时态、语态、语气、句法等普遍且重点的英语语法知识，语法主题丰富全面，语法概念精细准确。同时，每个章节最后都有相对应进行反省和记录的地方，方便学习者进行文字的总结反思和提出问题。</t>
  </si>
  <si>
    <t>978-7-5180-7949-0</t>
  </si>
  <si>
    <t>英语语法考试必备</t>
  </si>
  <si>
    <t>杨贻婷著</t>
  </si>
  <si>
    <t>本书主要根据英语语言的体系，从基本的点阐述至面。本书立足于如何让学生更容易理解英语语言的语法规则，从英语中涉及的词性着手，从简单句到复杂句再到其他特殊句式这样一个由词到句的思路。如在讲解句子的过程中，涉及句子的成分和句子的结构，句子结构又列出了简单的句子结构，和复杂的句子结构分别展开讲解等。本书共七大章节。在附录里也记录了常考的句式，附录五回答了学生在学习过程中常遇到的问题。本书以整理、总结的方式对每一部分的重点、难点的语法知识做出详细的讲解并做出标记，让读者有意识的并主动去掌握其中的轻重缓急。本书思路清晰，更能让读者白英语的整套结构体系，快速理解和学习英语的语法。</t>
  </si>
  <si>
    <t>978-7-5713-1766-9</t>
  </si>
  <si>
    <t>跟着美剧学英语口语</t>
  </si>
  <si>
    <t>(韩)李秀景，(韩)李光洙著</t>
  </si>
  <si>
    <t>程金萍译</t>
  </si>
  <si>
    <t>本书精选美剧中常见的实用会话，每一句会话都配有两种不同情况的语调及相应翻译。另外本书还添加了扩展学习，将400余句主要句型扩展出800余句类似表达，不仅能帮助学习者巩固学习成效，更能学到更多情景下的多种表达方式。全书句型配有角色版听力，学习者能学到超地道的语音语调。</t>
  </si>
  <si>
    <t>978-7-5641-9530-4</t>
  </si>
  <si>
    <t>英语语法疑难问题31讲</t>
  </si>
  <si>
    <t>计道宏编著</t>
  </si>
  <si>
    <t>本书分为二个部分：第一部分英语语法疑难问题31讲；第二部分练习参考答案。第一部分搜集整理的英语语法疑难问题31个是笔者从事英语教学20多年来经常遇到的难题，要想在语法书里找到这些问题的答案颇费周章，因为英语语法书由于其目的、篇幅所限，不可能展开来详细叙述。就是书中涉及到了这些问题，讲解的也不够全面，并且也不够集中。为了集中解决这一问题，笔者参考了众多的语法书和其它资料，比较详尽、全面地叙述了上述31个语法难题每一个问题的方方面面，搜集、展现了尽可能多的例句，力图给英语学习者答疑解惑。每一个疑难问题后面都配有练习，目的是使学习者学练结合，巩固所学成果。为了达到这一目的，本书每一讲后的练习均采用填空题，锻炼学生开动脑筋、思考问题，同时动笔动手。所有的英语例句均选自英美报刊书籍，属于地地道道的标准英语。并且每一句后都配有汉语译文，以方便读者记住每一个英语句子的意义灵活应用。第二部分练习参考答案，对于学生养成勤动手训练的习惯帮助颇大。</t>
  </si>
  <si>
    <t>978-7-5605-5487-7</t>
  </si>
  <si>
    <t>英文语法有规则</t>
  </si>
  <si>
    <t>151个一学就会的语法规则</t>
  </si>
  <si>
    <t>(日)石黑昭博编著</t>
  </si>
  <si>
    <t>602页</t>
  </si>
  <si>
    <t>本书合适想系统学习英语语法的学习者</t>
  </si>
  <si>
    <t>本书共分为24章，全面而系统地英语中的各类语法现象。每章中又细分为若干部分，先讲解基本概念，然后循序渐进地说明规则、用法、注意事项以及其他相关语法知识，并配有大量例句。此外，书中还安排了练习题，供读者检验学习效果。</t>
  </si>
  <si>
    <t>978-7-111-69867-8</t>
  </si>
  <si>
    <t>一看就懂的英语语法书</t>
  </si>
  <si>
    <t>孙融编著</t>
  </si>
  <si>
    <t>本书难得的地方在于：它将繁多、零散、枯燥、难记的英语语法知识点总结成了一个简单实用的体系。它不仅证明了英语语法是围绕“四个词(名词、动词、形容词、副词)”展开的，而且将英语语法学习精辟地归纳为了“三个核心问题”，能帮助学习者快速构建英语语法学习框架。此外，本书对常规英语教学中的固定用法、固定搭配、固定句型进行了深度解析，并以准确精炼的语言分析了各类搭配的构成原理，使学习者能做到“知其然，且知其所以然”。</t>
  </si>
  <si>
    <t>978-7-5761-0142-3</t>
  </si>
  <si>
    <t>新思维英语语法</t>
  </si>
  <si>
    <t>张凤芸等编著</t>
  </si>
  <si>
    <t>302页</t>
  </si>
  <si>
    <t>本书是作者在多年的英语学习与从教二十年的教学实践过程中的经验积累和研究成果，是一本与众不同的外语教育语法书。本书不同于传统语法书追求“大而全”的“死规则”的排列，而是与“优秀的中国传统文化”有机结合，让读者在自己熟悉的“中国传统文化”中体会英语语法，让读者在真实语境中快速掌握“少而精”的语法规则背后的思维规律；此外，本书的例句选编具有“超强的时代感”，让读者在中外热点话题语境、幽默故事以及精美短文中，领悟英语语法思维本质。本书旨在教读者如何在真实语境中运用语法知识，从而把语法知识转化为语言技能，真正培养读者创造性使用英语进行交际的能力。</t>
  </si>
  <si>
    <t>978-7-5713-1895-6</t>
  </si>
  <si>
    <t>每天10分钟，零基础学英语句型</t>
  </si>
  <si>
    <t>(韩)克里斯·徐著</t>
  </si>
  <si>
    <t>王明秀译</t>
  </si>
  <si>
    <t>本书共分为15个章节，内容丰富，趣味性强。各章节难度差异较小，完全可以按照个人兴趣和喜好，自行安排顺序进行学习。学习过程中，建议配合录音和Sunny Kim老师的讲解进行理解，效果更佳。本书全面整理了各类基础搭配及相关例句，以116个搭配为基础，拓展了285个相关搭配，供学习者参考。为方便初学者理解，还配有相关图示，详细释义和多个例句等，更留出空白位置供学习者自行造句练习。除此之外，本书还收录了大量对话，帮助学习者在现实生活中学以致用。</t>
  </si>
  <si>
    <t>H314.3</t>
  </si>
  <si>
    <t>978-7-5722-1759-3</t>
  </si>
  <si>
    <t>托福长难句200例精讲精练</t>
  </si>
  <si>
    <t>陈琦主编</t>
  </si>
  <si>
    <t>托福考生</t>
  </si>
  <si>
    <t>本书精选英语托福考试中出现的200个长难句，由点及面，深度解析。按照每个句子的难点个数划分难度等级，由易到难排列。通过“倒装”、“省略”和“长句”三种模式对长难句进行分析和讲解，精析句子的重点、难点，帮助考生攻克长难句。每个长难句都提炼了句子主干，使句子结构更加清晰；还配有重点讲解、中文译文、句子仿写以及中英练习，帮助考生全方位理解长难句，提升学术英文阅读能力，提高阅读速度。循序渐进，每个句子都给出了精准的中文翻译，深入分析句型结构，帮助考生透彻理解难句。</t>
  </si>
  <si>
    <t>TOEFL</t>
  </si>
  <si>
    <t>978-7-5713-2789-7</t>
  </si>
  <si>
    <t>轻松快学英语句型88篇</t>
  </si>
  <si>
    <t>张慈庭英语研发团队著</t>
  </si>
  <si>
    <t>385页</t>
  </si>
  <si>
    <t>本书通过简单有趣的对话形式，收录了日常生活中经常用到的句型，既贴近生活，又具有很强的实用性，配合外籍老师亲自录制的录音使用，让学习者可以随学随听。通过地道的英语对话，让你了解每个句型在日常使用中的实际用法，五个难度由浅入深的例句，让你循序渐进地熟悉句型的用法，随后的语法小贴士，通过简单、清楚的讲解帮你深刻记忆。本书还精心设计了“揪出你的中式英语”专栏，帮助你摆脱中式英语的困扰，学会地道的英语表达。</t>
  </si>
  <si>
    <t>978-7-5713-2911-2</t>
  </si>
  <si>
    <t>300组常用英文短语轻松学好英语</t>
  </si>
  <si>
    <t>317页</t>
  </si>
  <si>
    <t>本书旨在帮助英语学习者学习地道的英语短语，快速提升英语口语水平，实现与外国人的轻松的交流。本书精心筛选出外国人常用的300句英文短语，并按照短语的使用频率分级，学习者可以从使用频率高的英文短语开始学起，在较短的时间内快速提升对英语短语的运用能力。此外，本书为每一句常用短语精心设计了一句实用例句和两组情境对话，帮助学习者理解短语使用的情境，深化对短语的理解，从而全面提升学习者英文听、说、读、写的能力。</t>
  </si>
  <si>
    <t>978-7-5676-5770-0</t>
  </si>
  <si>
    <t>当代句法理论与英汉句法结构研究</t>
  </si>
  <si>
    <t>张孝荣著</t>
  </si>
  <si>
    <t>本书稿以当代句法理论为参照，分析英汉语中代表性的句法结构。书稿共包括四章，其中第一章主要内容为当代句法理论。介绍生成语法理论以及优选句法理论。在生成语法理论中，突出反定域推导模式、语段推导模式以及存活推导模式。优选句法理论则主要论述优选句法的理念、工作模式以及解释力。第二章为话题结构的句法分析。主要分析英汉语中的话题结构。通过一般话题结构、宾语前置结构、“连”字结构、重动结构等句法结构式讨论英汉话题结构的句法特点和生成过程。第三章是控制结构的句法分析。主要分析英汉语中的控制结构。通过强制控制结构、疑问词不定式控制结构、部分控制结构以及兼语结构讨论英汉控制结构的句法特点和生成过程。第四章是英汉句法结构的优选分析。主要关注话语因素影响下句法结构的优选分析。通过多种语言中基本语序设定、话题结构生成、多元疑问算子移位以及句法可选性现象讨论平行制约条件下句法结构的特征和生成。</t>
  </si>
  <si>
    <t>978-7-5685-3875-6</t>
  </si>
  <si>
    <t>英语小句句法分析研究</t>
  </si>
  <si>
    <t>马建军著</t>
  </si>
  <si>
    <t>英语句法研究人员</t>
  </si>
  <si>
    <t>本书研究英语小句自动分析方法，基于系统功能语法，选择商务领域的预料，提出一种语言知识与统计模型融合的方法，将英语功能小句句法分析研究分解为词性标注研究、小句边界和内部成分分析、小句间的依附关系分析三个阶段的子任务，其后比较分析机器与人工句法分析结果，并探讨小句句法分析结果在机器翻译和语言学中的应用。本书研究工作得到了“国家社会科学基金一般项目(批准号：15BYY175)：语言知识与统计模型融合的英语功能小句句法分析研究”的资助。与其他研究不同，本研究句法分析所基于的语法体系是语言学领域的一个主流语法，即系统功能语法，而不是自然语言处理领域所常用的计算机形式语法。因此，本研究可以为小句句法分析的语法体系提供一个新选择。</t>
  </si>
  <si>
    <t>978-7-5176-0775-5</t>
  </si>
  <si>
    <t>英语常用短语用法词典</t>
  </si>
  <si>
    <t>该词典收录常用短语近6000条，收词合理，释义准确翔实，分类科学，作者清晰简明地标注了短语的类型，便于读者快速掌握短语的前后搭配规律。功能齐全，特设有用法说明，对一些短语的特殊用法和句法功能做了进一步说明，同时还提供同义短语或近义短语辨析、背景典故知识等板块，既有知识性，又有趣味性。此外，短语的每个义项均提供例句及译文，语言地道，贴近生活，便于模仿。</t>
  </si>
  <si>
    <t>H314.3-61</t>
  </si>
  <si>
    <t>978-7-5768-0837-7</t>
  </si>
  <si>
    <t>零起点英语语法入门</t>
  </si>
  <si>
    <t>图解一学就会</t>
  </si>
  <si>
    <t>贾仁起主编</t>
  </si>
  <si>
    <t>剑生英语</t>
  </si>
  <si>
    <t>本书是一本零起点英语语法自学类读物。全书分为三大部分共十二章，即Part1词法、Part2句法和Part3语法。每部分的语法知识，包括讲解内容、例词、例句等均从零起点开始。为激发读者兴趣，高效快速提升学习效率，我们对重要的语法项目尽量做到用表格形式呈现，并设置了适量的有针对性的巩固性“快手练”。书中安排的词法、句法、语法等内容均为零起点英语学习者必备的语言知识。</t>
  </si>
  <si>
    <t>H314-64</t>
  </si>
  <si>
    <t>978-7-5596-6948-3</t>
  </si>
  <si>
    <t>你的文章太胖了！</t>
  </si>
  <si>
    <t>(美)海伦·索德(Helen Sword)著</t>
  </si>
  <si>
    <t>文意昕译</t>
  </si>
  <si>
    <t>英语写作相关人员</t>
  </si>
  <si>
    <t>本书是一本短小精悍的英语写作指南，它将为你的写作注入活力。作者摒弃了冗杂的解释和夸张的分析，转而提供了一套易于遵循的写作原则，你可以从五个方面轻松开展实践：尽可能使用积极的动词，使用具体的语言而不是模糊的抽象语言，避免长串的介词短语，谨慎使用形容词和副词，减少对四个有害“废词”的依赖。</t>
  </si>
  <si>
    <t>H315</t>
  </si>
  <si>
    <t>978-7-5192-8360-5</t>
  </si>
  <si>
    <t>10天掌握PET写作</t>
  </si>
  <si>
    <t>俞敏洪主编</t>
  </si>
  <si>
    <t>准备参加剑桥通用英语PET考试的考生以及想提高英语水平的读者</t>
  </si>
  <si>
    <t>本书依据剑桥B1Preliminary2020年改革后的写作考试要求，为考生规划了10天的写作复习方案。涵盖Day1深度解读官方改革说明。Day2透彻剖析官方样题及考官点评。Day3列示PET考试高分作文必备技能。Day4介绍Part1Email题目要求、出题形式以及写作步骤。Day5呈现Part1Email写作必备句型。Day6揭秘Part2Article写作展开步骤及常用句型。Day7整理归纳PartArticle写作必备高频词。Day8揭秘Part2Story写作展开步骤及常用句型。Day9汇总写作句式展开必备短语及句型。Day10PET写作仿真练习及满分范文。附录书中附赠写作字帖，供考生临摹背诵。全书内容设置科学合理，力求让考生通过本书在短时间内扎实掌握PET考试写作部分的所有内容，从而在PET考试中取得满意的成绩。</t>
  </si>
  <si>
    <t>978-7-5731-2307-7</t>
  </si>
  <si>
    <t>英语翻译方法与技巧</t>
  </si>
  <si>
    <t>张文娜著</t>
  </si>
  <si>
    <t>英语翻译人员</t>
  </si>
  <si>
    <t>安徽省社会科学创新发展研究课题</t>
  </si>
  <si>
    <t>本书内容包括：翻译概述、英译汉常用的翻译方法和技巧、汉译英常用的翻译方法与技巧、特殊词语和句子的翻译。具体内容包括：翻译的内涵与标准；翻译的价值与过程；翻译基本理论；.增译法；省译法；词性转换法；语序的调整等。</t>
  </si>
  <si>
    <t>H315.9</t>
  </si>
  <si>
    <t>978-7-5639-8179-3</t>
  </si>
  <si>
    <t>基于跨文化视角的英语翻译综合研究</t>
  </si>
  <si>
    <t>李东君著</t>
  </si>
  <si>
    <t>英语翻译研究相关人员</t>
  </si>
  <si>
    <t>本书共分五章，内容包括：英语翻译概述、跨文化交际与英语翻译、跨文化视角下的英语翻译实践、跨文化视角下的英语翻译教学模式创新。</t>
  </si>
  <si>
    <t>978-7-5731-3695-4</t>
  </si>
  <si>
    <t>英语翻译教学的多维视角探索</t>
  </si>
  <si>
    <t>刘佳著</t>
  </si>
  <si>
    <t>本书可供高等院校翻译类专业的学生参考，也可供对翻译教学感兴趣的读者阅读</t>
  </si>
  <si>
    <t>河南省社会科学规划“解绑挂帅”项目的阶段性研究成果</t>
  </si>
  <si>
    <t>本书简述了英语翻译基本理论、英语翻译教学的基础知识、英语翻译教学的现状与对策；探讨了语言学视角下的英语翻译教学、文化视角下的英语翻译教学、文体视角下的英语翻译教学、新媒体视角下的英语翻译教学；论述了英语翻译人才的培养模式与路径、国际化英语翻译人才的培养、英语翻译教师的核心素养、师资建设与能力培养等方面的内容。</t>
  </si>
  <si>
    <t>978-7-230-05205-4</t>
  </si>
  <si>
    <t>英语翻译理论与实践研究</t>
  </si>
  <si>
    <t>王增光，唐艳，武丽红著</t>
  </si>
  <si>
    <t>本书共分为五章。第一章为英语翻译理论概述，具体介绍了关联理论、认知语言学理论、语言行为理论、语篇理论等内容；第二章介绍了英语翻译的常用方法；第三章和第四章探究了英汉翻译中常见句型和常见篇章的翻译；第五章理论联系实际，对各类问题的英汉翻译进行了具体阐述。</t>
  </si>
  <si>
    <t>978-7-5692-8425-6</t>
  </si>
  <si>
    <t>传播学视角下的英语翻译策略探究</t>
  </si>
  <si>
    <t>伍澄，张学仕著</t>
  </si>
  <si>
    <t>英语翻译研究人员</t>
  </si>
  <si>
    <t>本书对传播学在不同英语翻译文本中的翻译策略进行了研究。首先，介绍了传播学与英语翻译的基础理论、相互发展及得到的启示；其次，点明了跨文化传播在英语翻译中的重要性，对其文化差异、文明对话、模式构建、要素、传播属性等做出了阐述；再次，对基于传播学的不同类型英语翻译的策略进行研究；最后，分析了英语翻译人才培养的策略。</t>
  </si>
  <si>
    <t>978-7-5576-8233-0</t>
  </si>
  <si>
    <t>跨文化视域下英语翻译的解读</t>
  </si>
  <si>
    <t>欧敏鸿著</t>
  </si>
  <si>
    <t>本书论述了英语翻译的发展，文化环境与英汉翻译，跨文化视域下的英汉词汇、语句、语篇、修辞翻译策略以及其他各方面文化的差异与翻译，参阅了大量相关文献和资料的基础上，总结出英汉文化差异背景下的翻译技巧，旨在推进我国对英语翻译理论与跨文化交际理论研究的进程，同时为翻译工作者、英语学习者和相关工作人员提供一定的参考。</t>
  </si>
  <si>
    <t>978-7-5180-0120-0</t>
  </si>
  <si>
    <t>跨文化视域下英语翻译与教学研究</t>
  </si>
  <si>
    <t>侯莹莹著</t>
  </si>
  <si>
    <t>2022年度山东省艺术科学重点课题</t>
  </si>
  <si>
    <t>本书主要探寻多元文化背景下当代大学英语翻译与教学的方法和策略，旨在推动大学英语多元文化教学改革的不断深入，同时也希望能够为英语教学工作者提供借鉴。</t>
  </si>
  <si>
    <t>978-7-5213-3541-5</t>
  </si>
  <si>
    <t>中文小说英译研究</t>
  </si>
  <si>
    <t>王颖冲著</t>
  </si>
  <si>
    <t>外语学科核心话题前沿研究文库</t>
  </si>
  <si>
    <t>16,186页</t>
  </si>
  <si>
    <t>文学研究人员</t>
  </si>
  <si>
    <t>“十三五”国家重点出版物出版规划项目</t>
  </si>
  <si>
    <t>本书是关于中国中文小说，特别是现当代小说英译研究的研究，旨在探讨国内外对中文小说英译的研究脉络、最新发现、发展趋势和建议。全书共五章。第一章全面介绍中国文学英译的综述类研究，呈现译介和译介研究的全景。第二至五章分别深入探讨作家与作品研究、译者研究、译介过程研究和传播与接受研究等四大分支，对现有成果进行分类述评与阐释，并对未来研究的方向和方法提出展望和建议。</t>
  </si>
  <si>
    <t>小说</t>
  </si>
  <si>
    <t>978-7-230-00718-4</t>
  </si>
  <si>
    <t>英语翻译和混合式教学理论与实践研究</t>
  </si>
  <si>
    <t>涂晓韦著</t>
  </si>
  <si>
    <t>高校英语翻译教学研究人员</t>
  </si>
  <si>
    <t>本书分七章，内容包括：混合式教学理论研究、英语翻译概述、英语翻译理论在实践中的应用、跨文化视域下英语翻译存在的问题及对策、大学英语翻译教学模式研究、英语翻译混合式教学理论、英语翻译混合式教学实践研究。</t>
  </si>
  <si>
    <t>978-7-5581-6745-4</t>
  </si>
  <si>
    <t>英语翻译理论与教学研究</t>
  </si>
  <si>
    <t>罗海燕，王湛，宋玉芳著</t>
  </si>
  <si>
    <t>英语翻译教学研究人员</t>
  </si>
  <si>
    <t>本书分六章，内容包括：英语翻译概述、英语翻译与表达技巧、英语翻译与写作技巧培养、大学英语教学概论、大学英语教学法、大学英语知识教学等。</t>
  </si>
  <si>
    <t>978-7-5570-2391-1</t>
  </si>
  <si>
    <t>英汉文化翻译教学与实践研究</t>
  </si>
  <si>
    <t>陈璐，罗颖，汪银萍著</t>
  </si>
  <si>
    <t>本书分六章，内容包括：英汉文化与翻译；英汉语言化对比与翻译；当代英汉句法文化的对比与翻译；当代英汉语篇文化的对比与翻译；当代英汉语用文化的对比与翻译等。</t>
  </si>
  <si>
    <t>978-7-5638-3235-4</t>
  </si>
  <si>
    <t>诗性隐喻翻译的信息整合模式</t>
  </si>
  <si>
    <t>以《红楼梦》中的诗歌英译为例</t>
  </si>
  <si>
    <t>索绪香著</t>
  </si>
  <si>
    <t>外国语言文学与文化研究文库</t>
  </si>
  <si>
    <t>隐喻翻译研究人员</t>
  </si>
  <si>
    <t>本书内容包括：绪论；文献综述；理论基础；《红楼梦》中的诗性隐喻及其翻译；《红楼梦》诗性隐喻翻译的信息缺位整合模式；《红楼梦》诗性隐喻翻译的信息继承整合模式等。</t>
  </si>
  <si>
    <t>978-7-5639-8142-7</t>
  </si>
  <si>
    <t>当代翻译理论与教学实践研究</t>
  </si>
  <si>
    <t>徐聪著</t>
  </si>
  <si>
    <t>本书分六章，内容包括：绪论；中西方翻译发展历程；翻译的相关理论；英语教学中的翻译教学；英语翻译教学的技巧；当代翻译理论教学中的有关问题。</t>
  </si>
  <si>
    <t>978-7-5159-2119-8</t>
  </si>
  <si>
    <t>实用语篇翻译</t>
  </si>
  <si>
    <t>英汉双向</t>
  </si>
  <si>
    <t>彭萍主编</t>
  </si>
  <si>
    <t>本选题选定文化、教育、政治、经济、社会等13个主题和文本，力求满足读者参加各种翻译考试和进行多种主题翻译的需求。其中非文学部分的材料与时俱进，力保是最新的材料。本书按照主题划分，每章包括四节：英译汉讲解(两篇)、英译汉练习(两篇)、汉译英讲解(两篇)、汉译英练习(两篇)。本书最大的特点就是讲解非常细致，浅显易懂，就像在翻译课堂上教师带领学生发现翻译规律一样。作者在“手把手”教读者在拿到一篇翻译任务时，该如何着手翻译。</t>
  </si>
  <si>
    <t>978-7-5001-7366-3</t>
  </si>
  <si>
    <t>汉英对比视角下的翻译实践分析</t>
  </si>
  <si>
    <t>王建国著</t>
  </si>
  <si>
    <t>中译翻译文库</t>
  </si>
  <si>
    <t>12,208页</t>
  </si>
  <si>
    <t>本书案例主要是文学翻译，因而更强调对文学意象理解和表达的分析。本书的分析把理解和表达融为一体，即强调先了解汉英意识差异，找到原文各种意识差异在原文的表现，然后根据意识差异选择与译语相适应的表达方式。尽管本书不讨论语言和文化的忠实引入或输出问题，但认为若需要忠实引入或输出，译者也必须先了解两种语言文化所承载的意识差异，才能明白何谓忠实引入或输出，因而本书所讨论的意识差异对忠实引入或输出也有极其重要的参照价值。</t>
  </si>
  <si>
    <t>978-7-200-16372-8</t>
  </si>
  <si>
    <t>基于跨文化交际视角下英汉对比与翻译研究</t>
  </si>
  <si>
    <t>李志鸿著</t>
  </si>
  <si>
    <t>北京出版社</t>
  </si>
  <si>
    <t>2023.09印</t>
  </si>
  <si>
    <t>本书共六章，第一章概述了翻译的基本知识，第二章介绍了跨文化交际翻译研究的理论基础及译者的使命感等。第三章至第六章从语言、文体、文化层面结合大量实例探讨了跨文化交际视角下解决翻译问题的主要策略。</t>
  </si>
  <si>
    <t>978-7-5213-4077-8</t>
  </si>
  <si>
    <t>实战口译</t>
  </si>
  <si>
    <t>学习用书</t>
  </si>
  <si>
    <t>(英)林超伦编著</t>
  </si>
  <si>
    <t>CNY46.90</t>
  </si>
  <si>
    <t>327页</t>
  </si>
  <si>
    <t>28cm</t>
  </si>
  <si>
    <t>本书共两部分。第一部分“理论学习”包括16个理论学习课，第1课到第10课讲解口译的理论和技能及技巧，第11课到第16课介绍发展口译事业的基本知识；第二部分“模拟练习”包括36个模拟实战练习单元，分为英译汉和汉译英两个板块。</t>
  </si>
  <si>
    <t>978-7-5765-0069-1</t>
  </si>
  <si>
    <t>新英汉口译实战案例</t>
  </si>
  <si>
    <t>朱巧莲主编</t>
  </si>
  <si>
    <t>朱巧莲[等]编写</t>
  </si>
  <si>
    <t>本书可以满足英语口译工作者、英语口译学习者、口译证书考生</t>
  </si>
  <si>
    <t>本书是在2006年出版的《英汉口译实战案例》基础上，基本保留原有体例，对内容做全面更新而成。本书开篇增加了“口译技巧训练”部分，帮助读者掌握正确的方法，针对性地训练口译技巧。主体部分“口译实践”包含12个单元，题材多样，内容详实，注重实用：评析部分重点突出，分析和总结了重要的语言点和翻译技巧，便于读者理解掌握。</t>
  </si>
  <si>
    <t>978-7-5719-0464-7</t>
  </si>
  <si>
    <t>英汉翻译及翻译教学研究</t>
  </si>
  <si>
    <t>李青著</t>
  </si>
  <si>
    <t>本书主要分为两个部分，第一部分是一到三章，讲述英汉翻译问题。第一章中向读者阐述翻译概论，分别介绍翻译的定义、类别以及标准，希望可以让读者对翻译形成较为深入的认识；第二章介绍翻译的流程，翻译流程可以划分为三个阶段，第一个阶段是对原文的意义进行解读，第二阶段是译者在自己解读的基础上对原文进行翻译，最后一阶段则是将原文和译文进行对照，修改译文中的不当之处并加以更正。第三章介绍的是文化和翻译的关系，主要包括翻译过程中的文化兼容、翻译教学与翻译研究以及中西思维差异对翻译的影响。第二部分是四到六章，主要介绍英语教学与翻译。第四章介绍英语教学方法概论并分析了英语教学方法的含义、类型、结构以及发展趋势。第五章旨在明确英语翻译教学中的理论，方法及教学原则。第六章则探讨了修辞和习语文化翻译教学。笔者希望通过探讨英汉翻译和英语教学两方面，可以为本书读者在日后教和学的过程中起到一定借鉴性作用。</t>
  </si>
  <si>
    <t>978-7-5103-3598-3</t>
  </si>
  <si>
    <t>英汉语言文化差异下的翻译研究</t>
  </si>
  <si>
    <t>张严心，李珍著</t>
  </si>
  <si>
    <t>本书围绕语言、文化和翻译三大关键词，对中西语言、文化以及翻译进行了全面深入的对比。从中西方语言文化的差异根源入手，首先研究了语言文化与翻译的基础内容，然后论述了语言文化对比对英汉翻译的影响，以及在语言文化对比下翻译应遵循的原则与策略方法，然后将语言文化差异贯穿到翻译实践中，分析了英汉词汇、句子、段落、语篇的对比与翻译和中西方不同的宗教文化、节日文化、饮食文化、颜色文化、数字文化与翻译，内容丰富新颖，结构合理。</t>
  </si>
  <si>
    <t>978-7-5731-0240-9</t>
  </si>
  <si>
    <t>英汉翻译技巧与教学创新研究</t>
  </si>
  <si>
    <t>龚一凡，王丽莎，高志英著</t>
  </si>
  <si>
    <t>本书既适合高校相关专业的师生阅读，也可以为相关的研究者和爱好者提供帮助</t>
  </si>
  <si>
    <t>本书是关于英汉翻译的理论、技巧以及教学方法创新的研究。本书主要分为上下两篇。上篇是对英汉翻译理论和技巧的研究：对中西方翻译发展的历史进行了梳理，阐述了翻译的基本概念，从美学、跨文化两个视角对英汉翻译理论进行了深入研究，对英汉语言、社交习俗、生活文化、民俗</t>
  </si>
  <si>
    <t>978-7-5639-7019-3</t>
  </si>
  <si>
    <t>高校英语翻译教学研究</t>
  </si>
  <si>
    <t>阿日贵著</t>
  </si>
  <si>
    <t>高校英语专业师生</t>
  </si>
  <si>
    <t>本书主要内容包括：翻译概述、高校英语翻译常用的翻译方法、高校英语翻译中的特殊问题、高校英语翻译的不同学科、高校英语翻译教学、高校英语翻译教学中的对应关系、新时代高校英语教学与英语翻译。</t>
  </si>
  <si>
    <t>978-7-5639-7089-6</t>
  </si>
  <si>
    <t>当代英语翻译与教学实践创新研究</t>
  </si>
  <si>
    <t>刘锦芳著</t>
  </si>
  <si>
    <t>本书共九章，内容包括：绪论、英语翻译教学研究、英汉语言对比分析与翻译、英语翻译中的特殊问题、英语翻译的技巧与策略、英语翻译教学的实践创新、英语翻译教学法中的关系处理等。</t>
  </si>
  <si>
    <t>978-7-5670-3456-3</t>
  </si>
  <si>
    <t>大学英语教学改革研究</t>
  </si>
  <si>
    <t>应慧著</t>
  </si>
  <si>
    <t>外语教育教学工作者</t>
  </si>
  <si>
    <t>本书创新点着重体现在对理念和策略的动态革新：一是基于人类命运共同体理念对课程教学改革的动态要求，二是从课程思政设计、思维培养渗透、职业素养融入三个方面探寻大学英语教学改革的策略、模式和方法。目的是适应时代要求，培养学生的家国情怀与国际视野，以人文思维培养</t>
  </si>
  <si>
    <t>H319.1</t>
  </si>
  <si>
    <t>978-7-5639-7994-3</t>
  </si>
  <si>
    <t>大学英语教学改革和教学法应用研究</t>
  </si>
  <si>
    <t>焦琳著</t>
  </si>
  <si>
    <t>教学改革研究相关人员</t>
  </si>
  <si>
    <t>本书共分九章，内容包括：绪论、大学英语教学改革的基础、大学英语教学模式与教学方法的改革、大学英语词汇教学改革与教学法的应用、大学英语语法教学改革与教学法的应用、大学英语听力教学改革与教学法的应用等。</t>
  </si>
  <si>
    <t>978-7-5103-4103-8</t>
  </si>
  <si>
    <t>教育改革背景下英语教学的革新发展</t>
  </si>
  <si>
    <t>黄斌著</t>
  </si>
  <si>
    <t>本书可供英语教学工作者、学习者使用，也可以为英语教学研究人员提供参考</t>
  </si>
  <si>
    <t>本书围绕教育改革背景下英语教学的革新发展进行了深入而全面的研究。对英语教学的发展进行了概述，阐述了现代英语教学的发展历程以及影响英语教育改革的因素；探讨了教育改革背景下英语教学思想的革新，包括建构主义教学思想、生本教育思想、研究型教学思想以及创新教学思想；对教育改革背景下英语课程体系的革新进行了深入探究；分析了教育改革背景下英语教学方法的革新，主要介绍了任务教学法与活动教学法；从分级教学模式与多模态教学模式出发，探析了英语教学模式的革新；阐述了教育改革背景下英语教师队伍的革新建设。</t>
  </si>
  <si>
    <t>978-7-5639-6891-6</t>
  </si>
  <si>
    <t>现代大学英语课程教学改革的多元探索</t>
  </si>
  <si>
    <t>杨晶，刘云飞著</t>
  </si>
  <si>
    <t>本书共七章，内容包括：绪论，大学英语课程教学改革的问题、方向与趋势，现代大学英语多元化课程体系的建设，现代大学英语口语课程教学的改革，现代大学英语词汇课程教学的改革，现代大学英语语法课程教学的改革，现代大学英语课程教学改革的策略。</t>
  </si>
  <si>
    <t>978-7-5692-9927-4</t>
  </si>
  <si>
    <t>新指南背景下大学英语教学改革与创新研究</t>
  </si>
  <si>
    <t>饶卫忠著</t>
  </si>
  <si>
    <t>英语教学改革研究人员</t>
  </si>
  <si>
    <t>本书共分10章，内容包括：大学英语教学发展历程和现状分析、大学英语教学与改革的时代背景和理论依据、大学英语课程体系的重构与实践、大学英语教学策略和自主学习能力培养策略、大学英语教学设计与实践研究、大学英语教师职业发展探究与实践、大学英语课程思政建设路径探究与实践等。</t>
  </si>
  <si>
    <t>978-7-230-00323-0</t>
  </si>
  <si>
    <t>教育信息化背景下高校大学英语教学改革模式</t>
  </si>
  <si>
    <t>郭向宇著</t>
  </si>
  <si>
    <t>高校英语教学改革研究人员</t>
  </si>
  <si>
    <t>本书共七章，内容包括：教育信息化的理论研究，大学英语教学的基本理论，现代信息技术与英语教学，教育信息化背景下英语教学的理论研究，教育信息化背景下英语教学的改革，现代信息技术与英语教学模式，现代信息技术与英语教学应用探究。具体内容包括：浅谈教育与信息化；教育信息化的三要素；大学教育信息化探讨；教育信息化与大学课堂；教育信息化资源发展战略；大学英语教学观察与思考；大学英语教学科学化改革的思路；价值引领融入大学英语教学等。</t>
  </si>
  <si>
    <t>978-7-5498-5248-2</t>
  </si>
  <si>
    <t>大学英语教学方法改革与实践探索</t>
  </si>
  <si>
    <t>侯敏灵著</t>
  </si>
  <si>
    <t>本书共分为大学英语教学概述、大学英语教学方法、大学英语教学方法的创新研究、大学英语教学方法的实践应用研究四章。主要内容包括：大学英语教学与素质教育、基于需求分析的大学英语教学研究、生态视域下的大学英语教学、对分课堂与大学英语教学、慕课时代对大学英语教学的影响、微课与大学英语教学、后方法视阈下的大学英语教学、大学英语教学课外延伸的实证等。</t>
  </si>
  <si>
    <t>978-7-5581-8659-2</t>
  </si>
  <si>
    <t>大学英语教学改革实践</t>
  </si>
  <si>
    <t>徐雪元著</t>
  </si>
  <si>
    <t>高校英语教育改革研究人员，高校教育工作者</t>
  </si>
  <si>
    <t>本书是一本关于大学英语教学改革实践研究的图书，阐述了大学英语教学改革的发展、目的与意义，介绍了教学改革背景下的多媒体、网络以及理论教学，重点对各类教学的内容、现状以及常用教学方法等进行了分析与探讨，并对如何更好地实施大学英语教学提出了新的方法，使其在继承传统的基础上，充分结合最新的研究成果。</t>
  </si>
  <si>
    <t>978-7-5731-0420-5</t>
  </si>
  <si>
    <t>大学英语教学变革与赋能</t>
  </si>
  <si>
    <t>鲁巧巧著</t>
  </si>
  <si>
    <t>本书对教育工作者及相关研究人员具有一定的参考价值</t>
  </si>
  <si>
    <t>本书针对新时代下的大学英语教学进行了深度思考，从我国大学英语教育目标的设置和历史沿革入手，明晰了大学英语学习的能力目标。分析了影响大学英语教学模式发挥效力的诸多要素，包括教师素养、教学方法、学习者因素以及教学条件等，并结合高校英语教学改革的契机与效能，提出了更适合当代学生深入学习的大学英语个性化教学新模式。本书以大学英语课程适应时代发展为出发点，对大学英语课程进行了叙述和思考。</t>
  </si>
  <si>
    <t>978-7-5446-7017-3</t>
  </si>
  <si>
    <t>英语专业教育改革</t>
  </si>
  <si>
    <t>课程思政与价值引领</t>
  </si>
  <si>
    <t>王欣，孙珊珊主编</t>
  </si>
  <si>
    <t>进入新时代，英语专业建设面临更新要求、更高标准和更大挑战，必须在固本守正的基础上实现改革和创新。为此，广大英语专业教师积极探索如何从各个层面将“价值引领”元素引入课堂教学，融“教”与“育”为一体，践行立德树人，以培养既有家国情怀，又有国际视野的卓越人才。本书收录了上海外国语大学英语学院在上述领域的部分研究成果，涵盖英语专业建设中人文化教育及课程思政的理论研究与课堂实践等诸方面，立足课程设计与课堂教学的创新与改革，探索可复制和可推广的经验模式。全书视角新颖，内容丰富，对于我国英语专业教学改革与建设具有启发性和借鉴性。</t>
  </si>
  <si>
    <t>978-7-5731-2807-2</t>
  </si>
  <si>
    <t>基于文化的英语语言教学理论研究</t>
  </si>
  <si>
    <t>尚志芹著</t>
  </si>
  <si>
    <t>71页</t>
  </si>
  <si>
    <t>高校英语教学研究人员</t>
  </si>
  <si>
    <t>本书以目前高校英语教育教学改革工作重点为出发点，依据文化教育的理念与认知发展，实现文化与英语学习相结合。全书内容上主要以英语语言教学理论，分析现有的英语语言教学方法，提升学生的学习效果，促进英语语言教学的进展。其中，将文化差异知识贯穿于英语教学实践，具体包括文化差异下的英语词汇、阅读、写作、翻译等的教学，并且对英语教学中的理论基础、教学原则、教学发展等进行了具体探讨。</t>
  </si>
  <si>
    <t>H319.3</t>
  </si>
  <si>
    <t>978-7-5731-2721-1</t>
  </si>
  <si>
    <t>当代英语教学与跨文化传播</t>
  </si>
  <si>
    <t>李晓丽著</t>
  </si>
  <si>
    <t>72页</t>
  </si>
  <si>
    <t>本书根据跨文化传播的新形势，从跨文化传播的角度着重研讨了英语教学与实践应用中存在的问题，提出了培养学生跨文化交流能力的重要性，并论述了当代英语教学与跨文化传播的关系，指出提高英语教学的效率和质量的关键在于紧跟形势，把握网络信息社会文化传播的特点，运用现代化教学手段，大幅度提高学生的外语应用能力，以正确实现跨文化交流。</t>
  </si>
  <si>
    <t>978-7-5731-2567-5</t>
  </si>
  <si>
    <t>高校英语教育教学方法与教学策略研究</t>
  </si>
  <si>
    <t>高琳琳著</t>
  </si>
  <si>
    <t>89页</t>
  </si>
  <si>
    <t>本书主要对高校英语教育教学的重要性及有效教学策略进行阐述说明。书中共四章，内容包括：高校英语教育教学基础理论、高校英语教学策略实践、高校英语教育教学的未来发展、高校英语“智慧教育”的理论研究与实践。</t>
  </si>
  <si>
    <t>978-7-5731-2273-5</t>
  </si>
  <si>
    <t>大学英语课堂混合式教学体系构建</t>
  </si>
  <si>
    <t>张艳芳著</t>
  </si>
  <si>
    <t>本书围绕互联网时代教育教学改革的必要性，介绍了混合式教学的基础认知、信息技术环境下大学英语混合式教学的多元模式、大学英语混合式教学路径重塑以及大学英语混合式教学多元化评价体系的构建。全书采用定性和定量研究相结合的方法，探究混合式教学模式下大学英语教学内涵、现状以及存在的问题，对大学英语混合式教学模式下学习活动的开展进行深入探索，从多个维度提出了优化大学英语混合式教学体系的方法，旨在促进信息技术与大学英语教学的深度融合。</t>
  </si>
  <si>
    <t>978-7-5731-1351-1</t>
  </si>
  <si>
    <t>英语专业教学的文化理论研究</t>
  </si>
  <si>
    <t>丹金著</t>
  </si>
  <si>
    <t>本书可供英语专业教学工作者、语言和文化研究者阅读使用</t>
  </si>
  <si>
    <t>本书聚焦于高校英语专业文化教学，罗列了高校英语专业文化教学的相关理论，阐释了英语专业教学的基本问题，科学建构了高校英语专业文化教学的理论框架，概述了英语专业教学文化转向的影响，并对文化教学背景下高校英语教师的定位与发展进行了研究，这些都将为高校展开高质量英语专业文化教学提供积极有益的探索。本书不仅凝聚了英语教育研究者、语言研究者和文化研究者的成果，并在之前研究的基础上进行了理论和实践的创新。</t>
  </si>
  <si>
    <t>978-7-5731-2611-5</t>
  </si>
  <si>
    <t>跨文化视角下的大学英语教学创新研究</t>
  </si>
  <si>
    <t>丁翠萍，杨丽萍，王珍著</t>
  </si>
  <si>
    <t>99页</t>
  </si>
  <si>
    <t>本书立足于跨文化视角下的大学英语教学创新研究，首先介绍了大学英语教学的基础知识；然后在此基础上分析了跨文化视角下大学英语教学的挑战、要求以及意义；阐述了跨文化视角下大学英语词汇、语法、听力、口语、写作与翻译教学，并讨论了大学生跨文化交际能力的培养；最后探索了跨文化视角下大学英语教师素养与大学英语教学的发展。</t>
  </si>
  <si>
    <t>978-7-5731-1823-3</t>
  </si>
  <si>
    <t>大学英语教学应用与教学策略研究</t>
  </si>
  <si>
    <t>高铃著</t>
  </si>
  <si>
    <t>本书从英语教学应用与教学策略调整两个方面进行了系统论述，针对大学生英语学习过程中存在的问题，提出相应的教学模式与教学策略，如英语文化导入型教学策略、任务型教学策略、多元智能教学策略等，说明各种教学策略在相应教学过程中遇到的问题和改进策略，并配有大量的教学活动案例。本书对改变理论与实际相脱离的教学现状，有效地提高英语教学质量、改进教学方法与策略、提高英语教学质量和英语教学工作者的素质，具有普遍的指导意义和重要的参考价值。</t>
  </si>
  <si>
    <t>978-7-5731-2566-8</t>
  </si>
  <si>
    <t>新时代高校英语教学与思维创新研究</t>
  </si>
  <si>
    <t>周颖莹，肖毅，郑曦著</t>
  </si>
  <si>
    <t>本书可为从事英语专业的研究学者与英语教学工作者有学习和参考的价值</t>
  </si>
  <si>
    <t>本书从新时代高校英语教学相关基础知识概述入手，重点分析了新时代高校英语教学研究的若干思考，新时代技术与高校英语课程的整合，高校英语教学路径的重塑，并介绍了高校英语教学的文化层面、基础知识层面、基础技能层面。此外，本书还对英语教学思维创新融合的必要性进行详细的分析。最后，以培养学生听、说、读、写、译英语综合应用能力和研究能力为主要目标，强调以学生为学习主体，在教师引导下，进行个性化、自主式的研究。</t>
  </si>
  <si>
    <t>978-7-5143-9886-1</t>
  </si>
  <si>
    <t>大数据时代大学英语课堂生态的失衡与调适</t>
  </si>
  <si>
    <t>邓焕霞著</t>
  </si>
  <si>
    <t>121页</t>
  </si>
  <si>
    <t>英语教学研究人员</t>
  </si>
  <si>
    <t>本研究采用跨学科的研究视角，运用生态学和系统科学的相关理论，按照发现问题、描述问题、分析问题和解决问题的基本思路，对大数据时代语境下的大学英语课堂生态进行了系统分析和深度探究，最终提出了调适大学英语课堂生态失衡问题的方略和举措。</t>
  </si>
  <si>
    <t>978-7-5731-2274-2</t>
  </si>
  <si>
    <t>多元视角下的大学英语教学与发展研究</t>
  </si>
  <si>
    <t>刘云霞著</t>
  </si>
  <si>
    <t>本书主要研究多元视角下的大学英语教学与发展。本书从英语教学基础介绍人手，针对大学英语教学的基本理论、大学英语教学的方法进行了分析研究，并对多元视角下的大学英语基础教学、多元视角下的大学英语语言能力教学做了一定介绍，旨在摸索出一条适合大学英语教学工作创新的科学道路，帮助相关工作者在应用中少走弯路，并运用科学方法，提高教学效率。</t>
  </si>
  <si>
    <t>978-7-5670-3509-6</t>
  </si>
  <si>
    <t>教育信息化时代高校英语教学的创新研究</t>
  </si>
  <si>
    <t>吴非著</t>
  </si>
  <si>
    <t>CNY37.80</t>
  </si>
  <si>
    <t>本书可供高校英语教学研究者借鉴与参考</t>
  </si>
  <si>
    <t>本书对教育信息化时代英语教学的创新问题进行了探究，介绍了教育信息化的基础知识，主要包括教育信息化的定义、要素、分类、特征与意义，揭示了教育信息化现状，分析了信息时代传统课堂遇到的挑战；探讨了信息技术与高校英语课程的融合问题，解读了信息技术与课程整合的内涵，总结了信息技术与高校英语课程整合的阶段、维度、原则、要求与模式；详细论述了教育信息化时代高校英语教学的创新问题，主要从教学资源、翻转课堂、慕课三个方面展开，同时对教育信息化时代的高校英语教师与学生的变化进行了说明。</t>
  </si>
  <si>
    <t>978-7-206-19684-3</t>
  </si>
  <si>
    <t>大学英语教育生态系统研究及对策</t>
  </si>
  <si>
    <t>崔文静著</t>
  </si>
  <si>
    <t>本书从注重培养学生的英语实际应用能力，强化学生的英语交际意识和交际能力，重视培养学生的自主学习能力等多重角度出发，结合实践案例分析了当前大学英语教育中存在的弊端，并独具创新地对多元文化视域下大学英语教学探索及未来发展进行论述，对大学英语教育教学工作的开展具有一定的借鉴价值。</t>
  </si>
  <si>
    <t>978-7-5457-2767-8</t>
  </si>
  <si>
    <t>混合式学习下高校英语教学与改革研究</t>
  </si>
  <si>
    <t>曾筝，熊潇潇，谭泉泉主编</t>
  </si>
  <si>
    <t>三晋出版社</t>
  </si>
  <si>
    <t>本书立意于混合模式下高校英语教学与改革的研究。混合式教学是指将传统教学手段与信息网络技术媒介集于一体的教学模式。传统的教学方式是以教师讲授为主，现代信息技术的飞速发展为英语学习提供了先进而直观的学习平台和途径。把二者结合在一起，既能发挥教师的主导作用，又能充分调动学生的主动性和积极性，极大地推动了高校的课堂教学改革。</t>
  </si>
  <si>
    <t>978-7-5731-3170-6</t>
  </si>
  <si>
    <t>高校英语慕课建设理论及应用研究</t>
  </si>
  <si>
    <t>陈珲，张秀文，朝霞著</t>
  </si>
  <si>
    <t>127页</t>
  </si>
  <si>
    <t>本书适用于高校英语专业的学生以及教师，还可以作为高校英语慕课建设相关理论研究的学者的参考用书</t>
  </si>
  <si>
    <t>本书以信息技术与课程的深度融合为主线，以动态课程和后现代课程观等视角，梳理了慕课理念的内涵(慕课一般指大型开放式网络课程)，透视慕课理念在大学英语课堂的教学内容、学习环境、教学方式、教学评价以及教学各方面的建设与应用。还提出了在慕课理念下大学生英语自主学习能力方面的培养、自主学习的质量保障体系等，并对大学英语自主学习策略研究等方面的内容进行了展望。</t>
  </si>
  <si>
    <t>978-7-5731-2660-3</t>
  </si>
  <si>
    <t>高校英语教学策略创新与模式构建多维度研究</t>
  </si>
  <si>
    <t>陈伟著</t>
  </si>
  <si>
    <t>本书可为英语相关专业学习者提供有益借鉴，也可供从事英语教学策略研究或英语教学模式构建研究的人员阅读</t>
  </si>
  <si>
    <t>本书是一本研究新时代英语教学策略创新与模式构建的著作。本书先从新时代的内涵入手，分析了英语教学的内涵、内容、影响因素与主要原则，并探讨了新时代英语教学面临的机遇与挑战，为英语教学策略与模式构建研究奠定了基础；然后从微课、慕课、移动教学三个维度系统论述了英语教学的策略创新，为英语教学策略创新扩宽了思路；本书最后一部分主要从英语生态化教学模式、英语翻转课堂教学模式、英语混合式教学模式三大方面具体论述了新时代英语教学模式的构建，为英语教学模式的构建提供了多个维度，也在一定程度上拓宽了英语教学模式构建研究的思路。</t>
  </si>
  <si>
    <t>978-7-5446-7407-2</t>
  </si>
  <si>
    <t>中国外语教育跨文化能力教学参考框架</t>
  </si>
  <si>
    <t>上海外国语大学跨文化研究中心发布</t>
  </si>
  <si>
    <t>本书包含参考框架的研制过程、内容、使用原则，及基于框架的跨文化能力教学案例和大中小学各学段跨文化能力教学实验报告。基于框架的跨文化能力教学案例包含小初高和大学学段各一个教学案例，从教学目标、教学活动、教学步骤、课后拓展、教学反思等角度阐述跨文化能力教学理念和教学方法，并说明教学活动的设计与参考框架中的能力目标和内容模块如何对接。</t>
  </si>
  <si>
    <t>978-7-5581-8095-8</t>
  </si>
  <si>
    <t>信息化时代高校英语教学理论与方法的多元研究</t>
  </si>
  <si>
    <t>王芳著</t>
  </si>
  <si>
    <t>本书对信息时代高校英语教学理论与方法问题进行了研究，主要从以下几个方面展开：第一，介绍了高校英语教学基础知识，主要有高校英语教学的内涵、要素、要求、原则，分析了高校英语教学的影响因素、现状与发展趋势；第二，总结了信息时代高校英语教学理论，主要包括信息化教学理论、建构主义理论、信息技术与英语课程整合理论；第三，详细探究了信息时代高校英语教学方法的多元问题，分别从翻转课堂、移动课堂、混合式教学、慕课、智慧课堂、网络直播等方面具体展开。</t>
  </si>
  <si>
    <t>978-7-5731-1947-6</t>
  </si>
  <si>
    <t>多元视角下英语教育模式综合探究</t>
  </si>
  <si>
    <t>甘丽莎著</t>
  </si>
  <si>
    <t>本书既可以作为英语教育相关专业学生学习参考用书，也可作为英语教育研究爱好者了解英语教学相关知识的读本</t>
  </si>
  <si>
    <t>本书是一本介绍多元视角下英语教育模式的理论著作。首先分析了英语教育的相关基础知识；其次进一步探讨了不同视角下的英语教育模式，主要包括跨文化视角下的英语教育模式、信息化视角下的英语教育模式、互动视角下的英语教育模式、教育生态视角下的英语教育模式。这些不同视角下的英语教育模式内涵不同，在英语教育中发挥的作用以及价值也不同，值得教育工作者进一步地探索和研究；最后详细论述了推动英语教育发展的核心因素——英语教师的专业发展等相关内容。本书具有较强的创新性。</t>
  </si>
  <si>
    <t>978-7-5103-3731-4</t>
  </si>
  <si>
    <t>大学英语教学与跨文化思辨能力的培养</t>
  </si>
  <si>
    <t>段萍著</t>
  </si>
  <si>
    <t>本书共分六章，内容包括：大学英语教学概述、思辨能力概述、大学英语教学与思辨能力培养、大学英语教学思辨能力培养模式构建、大学英语教学思辨能力培养途径、大学生思辨能力的评价。</t>
  </si>
  <si>
    <t>978-7-5680-7672-2</t>
  </si>
  <si>
    <t>大学英语写作与口语产出式教学探究</t>
  </si>
  <si>
    <t>刘芳等著</t>
  </si>
  <si>
    <t>本书聚焦英语写作教学和口语教学，提出了先进的英语写作和口语教学理念，通过诸多行之有效的教学案例，以及深刻的教学反思及感悟，旨在为大学英语教师提供有益的教学参考。全书包括三个部分。第一部分以写作教学中的写作反馈为研究对象，探讨学习者对不同的反馈方式的态度和</t>
  </si>
  <si>
    <t>978-7-5661-3661-9</t>
  </si>
  <si>
    <t>应用型大学翻转课堂与微课教学的理念和实践</t>
  </si>
  <si>
    <t>以英语教学为例</t>
  </si>
  <si>
    <t>盛婧著</t>
  </si>
  <si>
    <t>本书结合英语教学实践，分别从听力、口语、语法、阅读、翻译、写作等方面出发，探讨了翻转课堂、微课的教学设计思路，同时，试图将微课与翻转课堂相结合，创新英语教学方法，以更好地提升英语教学的实效性。</t>
  </si>
  <si>
    <t>978-7-5639-6820-6</t>
  </si>
  <si>
    <t>信息时代大学英语教育现状与教学模式探究</t>
  </si>
  <si>
    <t>张玉洁著</t>
  </si>
  <si>
    <t>这是一本大学英语教学与信息技术应用的专著。本书主要研究内容有：第一，研究了大学英语教学方法与技术的结合背景。随着信息技术的不断发展，信息技术已经越来越深入到日常教学活动中；第二，研究信息技术如何与英语课进行结合，并梳理了现有信息技术的使用。第三，将深入探</t>
  </si>
  <si>
    <t>978-7-5670-2574-5</t>
  </si>
  <si>
    <t>大学英语教学新模式背景下的情感教学研究</t>
  </si>
  <si>
    <t>秦磊著</t>
  </si>
  <si>
    <t>CNY29.90</t>
  </si>
  <si>
    <t>本书是山东省社会科学规划课题，鉴于信息化时代背景下大学英语情感教育缺失的问题，本书通过问卷调查、访谈，运用因子分析、独立样本T检验等方法，发现教育信息化时代大学英语学生情感过滤的教师归因，及教师因素对不同年级学生的影响差异；从教学理念、教学内容方法、教师情感关怀、移动学习中的教师情感干预与激励、课程思政的情感融入、课堂治理等方面探讨新模式背景下如何实施大学英语情感教学，从而更好地为国家建设培养英语人才。</t>
  </si>
  <si>
    <t>978-7-5731-2882-9</t>
  </si>
  <si>
    <t>信息化环境下的英语教学实践研究</t>
  </si>
  <si>
    <t>张云鹤著</t>
  </si>
  <si>
    <t>本书可作为高校英语教师的参考用书，也对该领域的研究者有一定的借鉴意义</t>
  </si>
  <si>
    <t>本书主要涉及信息化环境下的英语教学概述、信息化环境下的英语教学内容、英语课堂教学改革、课堂教学评价、英语教学模式改革、英语教学手段改革及信息化环境下的英语教师信息化能力发展等内容。</t>
  </si>
  <si>
    <t>978-7-5103-4352-0</t>
  </si>
  <si>
    <t>跨文化交际与英语教学融合途径研究</t>
  </si>
  <si>
    <t>袁婷，牛晓莉，黄婧著</t>
  </si>
  <si>
    <t>本书对从事跨文化交际与英语教学融合的研究学者与教育工作者有学习和参考的价值</t>
  </si>
  <si>
    <t>本书属于跨文化交际与英语教学方面的著作，本书将跨文化交际与英语教学相结合，探寻促进我国大学英语教学创新的对策，全书主要阐述了跨文化教育与英语教学的基础内容，对跨文化交际与英语教学融合的理论和实践的必要性进行了深入探讨，以发展的眼光透视大学英语跨文化交际教学的路径。该书体现出大学英语教学工作可以发挥培养优秀人才的重要作用，促进高校发展，提高教育水平的价值。</t>
  </si>
  <si>
    <t>978-7-230-01452-6</t>
  </si>
  <si>
    <t>大学英语教学模式与跨文化翻译研究</t>
  </si>
  <si>
    <t>赵红卫著</t>
  </si>
  <si>
    <t>本书拟从当前大学英语教学模式入手，结合探究大学英语教学的基本理论和创新教学模式，从跨文化交际与英语翻译及其原则、跨文化视角下英语翻译研究等方面进行阐述。本书共五章，内容包括：大学英语教学的基本理论、大学英语教学模式、跨文化交际与英语翻译、跨文化英语翻译的原则、跨文化视角下的英语翻译研究。</t>
  </si>
  <si>
    <t>978-7-5143-9457-3</t>
  </si>
  <si>
    <t>新媒体环境下英语教学模式创新研究</t>
  </si>
  <si>
    <t>苏洁，王惠欣，唐慧利著</t>
  </si>
  <si>
    <t>2023.06印</t>
  </si>
  <si>
    <t>本书对新媒体环境下的英语教学进行了研究，并进一步深化新媒体在英语教学中的应用，内容包括：新媒体背景下的大学英语教学改革、新媒体在大学英语教学中运用的理论基础、高校英语信息化教学模式研究等。</t>
  </si>
  <si>
    <t>978-7-206-19019-3</t>
  </si>
  <si>
    <t>语篇分析的理论与英语教学应用</t>
  </si>
  <si>
    <t>郭宇尘著</t>
  </si>
  <si>
    <t>英语语言分析教学研究人员</t>
  </si>
  <si>
    <t>本书对语篇分析的理论与英语教学应用问题进行了探究，主要从以下四个方面展开：第一，介绍了语篇及语篇分析的基础内容。对语篇及其相关概念进行了阐释，总结了语篇的类型与特征，对语篇分析、语篇结构与语篇体裁进行了解读；第二，论述了语篇分析研究问题。揭示了语篇分析研究的理论基础，探讨了不同学科领域的语篇研究既批评性语篇分析的研究；第三，具体阐述了语篇分析的理论与英语教学应用问题。分别从衔接、连贯、语类、多模态话语分析与语用分析理论及其教学应用具体展开，第四，探究了不同英语语篇理论及其教学应用问题。内容主要包括文学语篇及其教学应用、演讲语篇及其教学应用、学术语篇及其教学应用。</t>
  </si>
  <si>
    <t>978-7-230-02130-2</t>
  </si>
  <si>
    <t>高校英语教学理论与实践</t>
  </si>
  <si>
    <t>李小莉著</t>
  </si>
  <si>
    <t>本书内容包括：高校英语教学的理论研究、高校英语学科教学模式、高校英语课堂教学研究、信息技术与高校英语教学、大数据时代高校英语教学、高校英语教学学生能力培养、高校英语教学方法的实践应用研究七章。具体内容包括：高校英语教学现状；高校英语教学的困境；高校英语教学的发展；高校英语文化教学；中西方文化差异与高校英语教学；社会语言学与高校英语教学；人文教育与高校英语教学等。</t>
  </si>
  <si>
    <t>978-7-5484-6348-1</t>
  </si>
  <si>
    <t>多模态视角下英语教育教学理论与实践研究</t>
  </si>
  <si>
    <t>鲁毅著</t>
  </si>
  <si>
    <t>名师成长书系</t>
  </si>
  <si>
    <t>2022.08重印</t>
  </si>
  <si>
    <t>本书内容包括：英语教育教学的理论基础、英语教育教学概述、多模态理论与英语教育教学、英语教育教学的课堂设置、内容及评价。</t>
  </si>
  <si>
    <t>978-7-5615-6661-9</t>
  </si>
  <si>
    <t>动态系统理论视域下的大学英语课堂互动机制另解</t>
  </si>
  <si>
    <t>吴敏著</t>
  </si>
  <si>
    <t>本书引入动态系统理论这一崭新视角，以期重新解析二语课堂教学过程。本书详细解析了英语习得的过程，为激发学生有意义的话语输出和促进教师有效话语输入提供了思路和启示。本书的特色在于：(1)建立了英语课堂互动模型；(2)首度解析了语言输入-吸收-理解-输出的详细过程，而同类研究只有输入-输出这一简单过程。</t>
  </si>
  <si>
    <t>978-7-5103-4373-5</t>
  </si>
  <si>
    <t>大学英语教学理论与实践研究</t>
  </si>
  <si>
    <t>王美清，赵芳，陈园园著</t>
  </si>
  <si>
    <t>本书以“大学英语教学理论与实践研究”为选题，从大学英语教学的内涵与要素、大学英语教学的意义与原则、大学英语教学改革及其重要性不同方面切入，首先分析大学英语教学的课程、大学英语教学的内容；其次，论述大学英语教学模式改革与创新、大学英语生态课堂教学及其策略；最后围绕大学英语教学的实践进行研究。全书结构科学、论述清晰，客观实用，在内容布局、逻辑结构、理论创新诸方面都有自己的独到之处，注重理论与实践的结合，使读者能够从理论上获得指导。</t>
  </si>
  <si>
    <t>978-7-206-19405-4</t>
  </si>
  <si>
    <t>应用语言学视域下的当代英语教学新探</t>
  </si>
  <si>
    <t>刘延玫著</t>
  </si>
  <si>
    <t>本书对从事英语教学的一线教师和工作者有学习和参考的价值</t>
  </si>
  <si>
    <t>本书以创新英语教学为研究方向和出版方向。全书主要阐述了应用语言学视域下当代英语教学方法转变的基础问题，对高校英语教学路径转换的理论和实践的必要性进行了深入探讨，以发展的眼光透视高校英语教学实践的策略，为建构高等教育英语教学体系奠定理论基础。</t>
  </si>
  <si>
    <t>978-7-5208-2005-9</t>
  </si>
  <si>
    <t>多元视阈下的大学英语教学研究</t>
  </si>
  <si>
    <t>周雪著</t>
  </si>
  <si>
    <t>本书分别从全球化语境下的大学英语教学、生态语言学视阈下的大学英语教学、多元文化视阈下的大学英语教学、多元文化视阈下的大学英语教学模式探索等不同维度对大学英语教学展开分析，希望能为大学英语教学研究提供更多的角度和思考。</t>
  </si>
  <si>
    <t>978-7-5731-0363-5</t>
  </si>
  <si>
    <t>大学英语教学创新与实践研究</t>
  </si>
  <si>
    <t>段茂超著</t>
  </si>
  <si>
    <t>英语教学研究者</t>
  </si>
  <si>
    <t>本书是关于大学英语教学创新的研究。对英语教学的基本概念进行了阐述，主要包括英语教学的内涵、英语教学的影响因素、英语教学的目标以及英语教学的原则；探索了跨文化交际视角下的大学英语教学的创新路径；对信息化教学的典型模式--慕课、翻转课堂与混合式教学在大学英语教学中的应用进行了全面研究；分析了生态教学在大学英语教学创新中的具体应用；从任务型教学角度对大学英语教学创新进行了理论和实践上的研究；对大学英语教学创新中的互动式教学做了详细探究；探索了英语教师专业发展的详细路径。</t>
  </si>
  <si>
    <t>978-7-5731-0364-2</t>
  </si>
  <si>
    <t>基于跨文化交际的英语教学研究</t>
  </si>
  <si>
    <t>陈夺著</t>
  </si>
  <si>
    <t>本书可为高校英语教学的教师提供参考，也可供学习英语的学生使用，还可为英语教学方面的研究人员提供参考资料</t>
  </si>
  <si>
    <t>本书从跨文化交际的角度对英语教学各方面的内容进行了具体分析。阐述了跨文化交际与英语教学的基本内涵；对英语文化教学方法进行了全面研究；从听、说、读、写、译等五个方面对跨文化交际下的英语教学进行了重点论述，研究了跨文化交际理论在英语基本技能教学中的具体应用策</t>
  </si>
  <si>
    <t>978-7-5639-8143-4</t>
  </si>
  <si>
    <t>大学英语教育教学理论与实践研究</t>
  </si>
  <si>
    <t>潘丽著</t>
  </si>
  <si>
    <t>本书在对高校英语教育现状进行分析的基础上，对教学活动所运用的理论进行了详细阐述，旨在为大学英语教育教学工作提供实践指导。本书共分为七章，主要内容包括：大学英语教育教学概述；大学英语教学的理论基础；大学英语教学中的思维模式等。</t>
  </si>
  <si>
    <t>978-7-5472-7813-0</t>
  </si>
  <si>
    <t>生态视域下大学英语课堂与教学模式研究</t>
  </si>
  <si>
    <t>时亚辉，郭丽，谭丽著</t>
  </si>
  <si>
    <t>本书在内容编排上共设置七章，分别是：大学英语生态教学与研究现状、大学英语课堂的生态性论证及失衡对策、大学英语生态课堂与生态教学的构建策略、大学英语生态课堂的重构路径与培养模式、微课融入大学英语生态课堂教学研究、翻转课堂融入大学英语生态课堂教学研究、生态课堂融入大学英语课堂教学研究。</t>
  </si>
  <si>
    <t>978-7-5103-4105-2</t>
  </si>
  <si>
    <t>新时期英语教学的实用方法研究</t>
  </si>
  <si>
    <t>石雨著</t>
  </si>
  <si>
    <t>本书可供广大英语学习者与教学工作者使用，也可为英语教学方法的研究者提供借鉴</t>
  </si>
  <si>
    <t>本书立足新时期英语教学的实用方法进行了研究。介绍了英语教学的基本内容，包括理论基础、构成要素、一般原则，并分析了新时期高校英语教学的转型；对新时期互动式生态化的英语教学方法加以研究，其中既涵盖了对各种教学方法一般层面的解读，也囊括了对诸如新时期任务型教学法在英语教学中的应用、英语生态教学模式的构建等深层次内容的剖析；关注语言学理论对新时期英语教学的指导，同时立足跨文化交际视角，对跨文化交际视角下英语教学的改革进行了探讨。</t>
  </si>
  <si>
    <t>978-7-5731-1577-5</t>
  </si>
  <si>
    <t>应用型人才导向下大学英语教学研究与实践</t>
  </si>
  <si>
    <t>王改莉，姜秋实，王富春著</t>
  </si>
  <si>
    <t>英语教学研究相关人员</t>
  </si>
  <si>
    <t>本书从大学英语教学应用型人才培养的意义入手，分析大学英语教学应用型人才培养面临的困境，并以突破应用型人才培养困境为目的，提出了三点大学英语教学应用型人才的培养策略。</t>
  </si>
  <si>
    <t>978-7-5143-9915-8</t>
  </si>
  <si>
    <t>高校英语课程实践教学模式创新</t>
  </si>
  <si>
    <t>张娜著</t>
  </si>
  <si>
    <t>本书在内容编排上共设置六章，第一章作为本书论述的基础和前提，主要分析高校英语教学的理论基础、国内外实践教学研究现状、高校英语课程的教学定位、高校英语课程教学目标与课程设置；第二、三章探讨高校英语课程实践教学的问题以及高校英语课程立体化实践教学模式的建构；第四、五、六章站在模式创新的角度，研究高校英语课程多模态教学模式的创新、微课教学模式的创新、翻转课堂教学模式的创新。</t>
  </si>
  <si>
    <t>978-7-5639-8217-2</t>
  </si>
  <si>
    <t>互联网时代下高校英语教学研究</t>
  </si>
  <si>
    <t>马潇著</t>
  </si>
  <si>
    <t>全书共八章。第一章为高校英语教学概论，主要阐述了高校英语教学的构成、高校英语教学的原则等内容；第二章为高校英语教学的理论基础，主要阐述了语言本质理论、二语习得理论、语言学习理论、合作学习理论、教育相关理论等内容；第三章为高校英语教学现状，主要阐述了高校英语教学的发展现状、互联网与高校英语教学等内容；第四章为信息技术与高校英语课程的整合，主要包括信息技术与课程整合概述，信息技术与高校英语课程整合的意义与目标，信息技术与高校英语课程整合的思路、途径与具体方法，信息技术与高校英语课程整合中大学英语教师的角色定位等内容；第五章为互联网时代下高校英语信息化教学资源，主要包括信息化教学资源概述、高校英语信息化教学资源概述、高校英语信息化教学资源优化应用策略、高校英语数字教学资源库的建设等内容。</t>
  </si>
  <si>
    <t>978-7-5020-7902-4</t>
  </si>
  <si>
    <t>全球化语境背景下现代高校外语教学创新探索与实践</t>
  </si>
  <si>
    <t>康顺理著</t>
  </si>
  <si>
    <t>本书共六章，内容包括：全球化语境背景下高校外语学习理论及观念、大数据时代与高校外语教学、多媒体高校外语教学及教学设计、高校多媒体教学课件开发设计、多媒体教学课件设计实践、高校外语教师教学自主能力中的创新能力。</t>
  </si>
  <si>
    <t>978-7-5731-0365-9</t>
  </si>
  <si>
    <t>教育生态化视角下高校英语教学创新研究</t>
  </si>
  <si>
    <t>刘蕊著</t>
  </si>
  <si>
    <t>本书从教育生态化视角出发对高校英语教学问题进行了探究，梳理了教育生态化的相关理论，主要包括生态学、教育生态学、生态教育与生命教育；简要论述了高校英语教学的相关内容，分析了高校英语教学存在的问题，总结了当前高校英语教学生态特征，指出了高校英语教育资源的生态</t>
  </si>
  <si>
    <t>978-7-5639-7249-4</t>
  </si>
  <si>
    <t>英语教学中跨文化交际能力培养研究</t>
  </si>
  <si>
    <t>慕爱静著</t>
  </si>
  <si>
    <t>高校教育工作者及研究人员</t>
  </si>
  <si>
    <t>本书通过分析我国英语教育的现状，指出学生在英语交际过程中存在的问题和英语教学的不足之处；借鉴现代语言教学理论和跨文化交际理论来纠正英语教学中重视语言知识和语言技能、轻视文化因素的倾向，并在此基础上构建一个基于跨文化交际的大学英语教学模式。</t>
  </si>
  <si>
    <t>978-7-5731-0356-7</t>
  </si>
  <si>
    <t>信息时代背景下大学英语教学方法整合新探</t>
  </si>
  <si>
    <t>张墨著</t>
  </si>
  <si>
    <t>本书可供大学英语教学工作者和英语教学研究者参考</t>
  </si>
  <si>
    <t>本书旨在对信息时代背景下大学英语教学方法进行研究。书中简要介绍了信息时代的背景以及英语教学方法的基本内涵；对信息时代背景下的多种大学英语教学方法进行了详细分析，如英语多媒体教学、英语翻转课堂教学、英语移动学习、英语智慧课堂教学、英语网络教学以及英语慕课教</t>
  </si>
  <si>
    <t>978-7-5639-7988-2</t>
  </si>
  <si>
    <t>跨文化视域下的大学英语文化教学研究</t>
  </si>
  <si>
    <t>吴艳著</t>
  </si>
  <si>
    <t>本书分七章，内容包括：绪论；大学英语教学的理论基础；大学英语教学与文化教学 ；大学英语教学中的文化教学；大学英语教学跨文化交际能力的培养；跨文化视域下大学英语教学中的中西文化差异等。</t>
  </si>
  <si>
    <t>978-7-5231-0017-2</t>
  </si>
  <si>
    <t>信息化时代高校英语教学研究</t>
  </si>
  <si>
    <t>李然，王伊君著</t>
  </si>
  <si>
    <t>本书在内容编排上共设置六章：第一章作为本书论述的基础和前提，主要阐释信息化技术及其本质特征、高校英语教学理论及其改革、信息化时代及其对高校英语教学的影响；第二章分析高校英语课程设置与教学要求、高校英语课程设计的价值取向、信息化时代高校英语课程教学改革与发展；第三章解析信息化时代高校英语的听力、口语、阅读和写作教学；第四章论述高校英语教学模式及其改革、高校英语教学生态模式的构建、高校英语任务型教学模式的构建、信息化时代下的高校英语教学模式；第五章基于信息化时代背景，阐释高校英语课堂教学、教师能力、学习方式和教学评价的创新；第六章重点围绕信息化时代教学的资源建设、线上线下混合式教学、翻转课堂的实践进行研究。</t>
  </si>
  <si>
    <t>978-7-5517-1887-5</t>
  </si>
  <si>
    <t>网络环境下英语自主学习创新与实践研究</t>
  </si>
  <si>
    <t>王佩著</t>
  </si>
  <si>
    <t>东北大学出版社</t>
  </si>
  <si>
    <t>广大英语教学工作者</t>
  </si>
  <si>
    <t>互联网时代信息技术的飞跃催生了教育领域的变革。教育部早在十年前就已明确大学英语重要的教学目标是培养学生的自主学习能力，并且在多所高等院校试点，探索培养自主学习能力的教学模式。互联网为大学生英语自主学习能力的培养提供了新思路，多样的学习资源借助不同的网络环境和学习平台使教育信息技术的优势得以充分的发挥。本书对网络环境下的英语专业大学生自主学习能力进行研究具有实际的意义，主要剖析了大学生英语自主学习现状、自主学习的课程因素、培养大学生英语自主学习能力的策略等方面，体现了理论与实践相统一的整体性构思。</t>
  </si>
  <si>
    <t>978-7-5731-2302-2</t>
  </si>
  <si>
    <t>认知语言学视阈下的英语教学研究</t>
  </si>
  <si>
    <t>赵燕著</t>
  </si>
  <si>
    <t>教育人员</t>
  </si>
  <si>
    <t>本书从认知语言学概述出发,梳理了认知语言学的语言观，在阐述认知语言学的经验基础的内容上，系统地对基于认知语言学的英语多义词教学、基于认知语言学的英语介词教学、基于认知语言学的英语情态动词教学等方面的内容进行了研究与讨论。</t>
  </si>
  <si>
    <t>978-7-206-18181-8</t>
  </si>
  <si>
    <t>大学英语教学模式的革新与发展研究</t>
  </si>
  <si>
    <t>陈细竹，苏远芸著</t>
  </si>
  <si>
    <t>江西省教育科学“十三五”规划2019年度课题《网络环境下大学英语阅读教学的动态评价模式研究》(项目编号：1</t>
  </si>
  <si>
    <t>本书对大学英语教学新模式与未来发展方向进行了研究，全书涵盖了英语教学综述，大学英语教学改革的方向，大学英语理论基础与创新融合，大学英语教学模式的构建与创新，ESP、EAP视阈下的大学英语教学，新技术引领下的大学英语教学，大学英语教学的发展，大学英语教学的展望等部分。</t>
  </si>
  <si>
    <t>978-7-5689-2552-5</t>
  </si>
  <si>
    <t>英语学习策略与思维训练</t>
  </si>
  <si>
    <t>周利君，雷涵彧，向小婷编著</t>
  </si>
  <si>
    <t>重庆市高等教育教学改革研究项目《学习策略与思维技能双融入1+X+Y特色课程体系构建与创新》和重庆第二师范Ñ</t>
  </si>
  <si>
    <t>本书针对国内高校普遍缺乏系统性学习策略和思维技能指导与训练这一难题，聚焦英语学习方法指导与训练，从英语学习过程支持系统出发，以人的学习行为模型、记忆系统、编码、图式、组块和思维可视化工具为理论基础，对英语语言知识(词汇、语音、语法)和英语语言技能(听、说、读、写)学习流程中的可行策略与技能进行介绍，通过具体的案例和任务进行示范，主张学习者在语言学习过程中保持自我系统、元认知系统、认知系统和知识系统的有效运作，采用恰当的思维工具将思维过程和思维结果显性化，在定位学习风格与模式的基础上实践、反思和迁移可行的学习策略与思维技能，逐步养成良好的学习习惯和思维习惯，提升学习质量。</t>
  </si>
  <si>
    <t>978-7-5225-0940-2</t>
  </si>
  <si>
    <t>基于建构主义的大学英语混合式教学研究</t>
  </si>
  <si>
    <t>张芳芳著</t>
  </si>
  <si>
    <t>本书阐述了大学英语混合式教学理念的理论依据及其教学实践应用路径。书稿内容是作者从事大学英语教学理论研究与实践探索相结合的成果，分为九章：建构主义理论综述、建构主义视角下的外语学习、大学英语教育现状和学科发展、翻转课堂理念概述、微课应用于大学英语听说课程、慕课应用于大学英语课程、任务驱动型教学方法、混合式教学的实践探索，建构主义应用于混合式教学的启示及反思，全面探讨了混合式教学这一学校教育教学改革的热点与重要发展方向。</t>
  </si>
  <si>
    <t>978-7-5731-2357-2</t>
  </si>
  <si>
    <t>大学英语教学模式与课程建设研究</t>
  </si>
  <si>
    <t>廉张军著</t>
  </si>
  <si>
    <t>全书主张从新时期教学理念入手，以我国大学英语的教学模式与课程为主要研究对象，结合国内外最新教学思想，深度研究大学英语的教学理论，并以国内外倡导的最新教学模式为核心内容，阐释我国大学英语的教学模式概况与未来发展方向。以实践经验为导向，从教学方法、教学评价、教学效果等角度全面探索课程建设，总结大学英语课程建设的目标与策略。该选题结合新时代媒体技术与互联网技术，为大学英语教学与课程建设的实现路径提供具有可行性的参考意见。本书创新探索大学英语的教学模式，研究大学英语课程的建设方向。</t>
  </si>
  <si>
    <t>978-7-5103-4345-2</t>
  </si>
  <si>
    <t>高校英语教学方法与改革研究</t>
  </si>
  <si>
    <t>王玉珍，李渊博，刘鹏著</t>
  </si>
  <si>
    <t>当前社会对大学生的英语水平提出了更高的要求，由此对高校英语教学效益和质量的提高势在必行，在英语教学的实用性、知识性和趣味性相结合的原则下，重点提高高校学生英语应用能力、自主学习能力和跨文化交际能力。本书首先探讨了高校英语教学的概论和理念，通过结合具体的英语教学实践，主要介绍了几种常见的英语教学方法，进而指出在实际教学过程中，要根据环境不同，选择合适的教学方法进行教学，从而有效提高高校英语教学的整体水平，最后对高校英语教学评价的改革、英语教师专业素质的改革进行了阐述，全书语言简洁、结构清晰，对于当前高校英语教学具有一定的指导意义。</t>
  </si>
  <si>
    <t>978-7-5103-3892-2</t>
  </si>
  <si>
    <t>大学英语教学与学习策略研究</t>
  </si>
  <si>
    <t>饶芳著</t>
  </si>
  <si>
    <t>本书针对我国当代大学英语教学的现状，进行了深入浅出的探究，提出了提升当代大学英语教学与学习策略的路径与方案。共有八章，包括大学英语教学概况、大学英语的教学方法与教学策略、大学英语的课堂教学实践策略、信息技术背景下的大学英语教学、教学改革情境下的大学英语教学创新、基于ESP及EAP视角看大学英语教学、大学英语教师角色的转变、大学英语的学习策略。</t>
  </si>
  <si>
    <t>978-7-5731-2278-0</t>
  </si>
  <si>
    <t>大学英语教学方法与策略研究</t>
  </si>
  <si>
    <t>刘琼著</t>
  </si>
  <si>
    <t>本书以大学英语教学概述为切入点,结合大学英语教学中的理论基础内容介绍，系统地对基于多模态话语理论的大学英语教学模式、互联网推动下翻转课堂教学模式的应用进行研究与讨论，最后探讨了大学英语课堂教学的延伸及教学质量评价。</t>
  </si>
  <si>
    <t>978-7-5731-1824-0</t>
  </si>
  <si>
    <t>多元视域下的大学英语读写教学研究</t>
  </si>
  <si>
    <t>高玲慧，王娜著</t>
  </si>
  <si>
    <t>本书适合广大高校英语课程执教人员参考</t>
  </si>
  <si>
    <t>本书主要阐述了多元文化背景下当代大学英语教学的方法策略，围绕大学英语阅读教学和写作教学两个方面展开，概述了大学英语阅读和写作教学的基本情况，从理论、教学法、教学策略等方面对大学英语阅读和写作教学进行了详细的分析和研究。本书还详细阐述了大学英语阅读与写作教学概述、基于认知隐喻视角的大学英语阅读教学、基于生态化视角的大学英语写作教学等内容，最后对大学英语“以读促写”模式探索也进行了详细的介绍。</t>
  </si>
  <si>
    <t>978-7-5484-6771-7</t>
  </si>
  <si>
    <t>大数据时代大学英语教学模式创新与实践研究</t>
  </si>
  <si>
    <t>孙晓鸣，张锦娜，张逸洋著</t>
  </si>
  <si>
    <t>本书从大数据的时代背景出发，以大学英语教学基础与自主学习策略为指导，分别分析了大数据时代常见的教学模式与具体应用，如体验式教学模式、网络多媒体教学模式、混合式教学模式等。并对大数据时代大学英语混合式教学的有效性评价进行了分析，最后对大数据时代大学英语教师应具备的教学技能进行了分析，并提出了相应的建议。</t>
  </si>
  <si>
    <t>978-7-5761-0405-9</t>
  </si>
  <si>
    <t>高校英语教学路径探究</t>
  </si>
  <si>
    <t>张晓晶著</t>
  </si>
  <si>
    <t>本书以高校英语教学为出发点，阐述了高校英语教学的基本关系、基本原则、教学目标等，并且对高校英语教学路径进行了多角度的探讨。各章内容设置如下：第一章，高校英语教学概述，第二章，通过多途径对高校英语教学路径进行重塑；第三章，探讨高校英语教学中的语言教学；第四章，多元文化思维下的高校英语教学路径研究；第五章，跨文化交流思维下的高校英语教学路径研究；第六章，基于批判性思维的高校英语教学体系的构建；第七章，探讨高校英语教学的多元化发展。</t>
  </si>
  <si>
    <t>978-7-5768-0258-0</t>
  </si>
  <si>
    <t>大学英语教育教学方法研究</t>
  </si>
  <si>
    <t>付素萍著</t>
  </si>
  <si>
    <t>本书可为大学英语专业师生的研究与学习提供了翔实的理论参考</t>
  </si>
  <si>
    <t>本书分为七章，分别从大学英语的概念、现状、原则以及理论基础出发；进而从英语教学的策略、分类模式、应用研究、线上线下的学习方式以及英语板块技能进行了详细阐述；而后对大学英语教育教学的方法发展进行了展望。</t>
  </si>
  <si>
    <t>978-7-5731-2281-0</t>
  </si>
  <si>
    <t>新媒体时代下的大学英语教学方法创新探索</t>
  </si>
  <si>
    <t>刘娜著</t>
  </si>
  <si>
    <t>本书主要内容包括：大学英语教学与改革探索、新媒体与教育应用、新媒体背景下大学英语教学模式改革与创新之微课、慕课教学、新媒体时代下的大学英语教学方法创新之翻转课堂教学等内容。</t>
  </si>
  <si>
    <t>978-7-5509-3238-8</t>
  </si>
  <si>
    <t>英语教学思维进阶研究</t>
  </si>
  <si>
    <t>邵葵著</t>
  </si>
  <si>
    <t>黄河水利出版社</t>
  </si>
  <si>
    <t>本书以英语学科核心素养理论为导向，以语言的综合思维测评为目标，从S0L0分类法在词汇教学、口语教学、教学设计、教学评价、命题测评等方面的实践论述，为-线英语教师的精准教学和评价和S0L0在其他学科中的评价研究提供一些启示。</t>
  </si>
  <si>
    <t>978-7-5639-7919-6</t>
  </si>
  <si>
    <t>当代高校英语信息化教学改革研究</t>
  </si>
  <si>
    <t>侯海冰著</t>
  </si>
  <si>
    <t>英语计算机辅助教学研究相关人员</t>
  </si>
  <si>
    <t>本书是关于高校英语信息化改革的学术著作。通过对信息技术与高校英语教学的整合、高校英语信息化教学模式、高校英语信息化教学理念的构建、高校英语教师的信息化教学能力、高校英语信息化教学改革策略等内容的研究，为我国的英语教学提供了新思路与新方法。</t>
  </si>
  <si>
    <t>978-7-5576-7771-8</t>
  </si>
  <si>
    <t>跨文化视野下英语教学研究</t>
  </si>
  <si>
    <t>曲琳琳著</t>
  </si>
  <si>
    <t>本书分为八章，主要内容包括：大学英语跨文化教育概述、大学英语教学中跨文化教学的必要性和目标、大学英语教学中跨文化教学的内容等。</t>
  </si>
  <si>
    <t>978-7-5692-8399-0</t>
  </si>
  <si>
    <t>语言学视角下的英语教学多维解读</t>
  </si>
  <si>
    <t>李菊著</t>
  </si>
  <si>
    <t>本书共八章，内容包括：语言与语言学概述，认知语言学在英语教学中的应用研究，系统功能语言学在英语教学中的应用研究，社会语言学在英语教学中的应用研究，生态语言学在英语教学中的应用研究，心理语言学在英语教学中的应用研究等。</t>
  </si>
  <si>
    <t>978-7-5576-7612-4</t>
  </si>
  <si>
    <t>英语教学研究</t>
  </si>
  <si>
    <t>杨淑玲，李卉琼，高绪华编著</t>
  </si>
  <si>
    <t>本书共分九章，主要内容包括：当今大学生英语教学定位、大学英语教学课程研究、教学模式对英语教学的影响、大学英语教师综述、学习兴趣的启示、大学英语的五大能力、英语教学的发展、语言教学研究等。</t>
  </si>
  <si>
    <t>978-7-5581-9897-7</t>
  </si>
  <si>
    <t>大学英语高效课堂创建研究</t>
  </si>
  <si>
    <t>岳娜著</t>
  </si>
  <si>
    <t>英语学习和研究者</t>
  </si>
  <si>
    <t>本书是一本研究大学英语教学的理论著作，阐述了高效课堂、英语教学的基础知识，并论述了创建英语高效课堂的必要性与可行性；探讨了基于微课视角的英语高效课堂创建、基于慕课视角的英语高效课堂创建、基于翻转课堂视角的英语高效课堂创建、基于生态化视角的英语高效课堂创建、基于文化视角的英语高效课堂创建、基于课堂环境视角的英语高效课堂创建；最后从教师的角度出发探讨了英语教师的角色、英语教师所应具备的基本素质、英语教师专业发展以及发展性英语教师评价等方面的内容。</t>
  </si>
  <si>
    <t>978-7-5731-0162-4</t>
  </si>
  <si>
    <t>英语教学方法新探索</t>
  </si>
  <si>
    <t>张景著</t>
  </si>
  <si>
    <t>本书共分为八章，第一章解读了英语教学的内涵、分析了英语教学基本现状，确立了英语教学的双重目标，构建了英语教学原则体系，这些内容都为读者的后续阅读奠定了基础。第二章是对传统英语教学一般性方法的总结，方法主要包括任务型教学、情境教学与模块教学。第三章到第七章是对英语教学方法的新探索，总结了一批新的教学方法，主要包括英语文化教学方法、英语情感教学方法、英语生态教学方法、英语信息化教学方法与英语自主学习方法，初步构建了英语教学新的方法体系。第八章对英语教学方法创新的重要保障——英语教师问题进行了探讨，认为实现英语教学方法创新，必须要加强英语教师的专业发展、提高英语教师的信息素养、提升英语教师课堂话语能力。</t>
  </si>
  <si>
    <t>978-7-5639-7007-0</t>
  </si>
  <si>
    <t>信息化背景下大学英语教学研究与实践</t>
  </si>
  <si>
    <t>吴白兰著</t>
  </si>
  <si>
    <t>本书共八章，内容包括：信息时代的教育变革、信息技术与大学英语教学的整合、信息化背景下大学英语教学的现状、信息化背景下大学英语教学理念的构建、信息化背景下大学英语教学模式的运用、信息化背景下大学英语学习方式的探索、信息化背景下大学英语教师的教学能力、信息化背景下大学英语教学的策略探讨。</t>
  </si>
  <si>
    <t>978-7-5639-6896-1</t>
  </si>
  <si>
    <t>英语课堂形成性评价与大学生自主学习策略研究</t>
  </si>
  <si>
    <t>喻秀华著</t>
  </si>
  <si>
    <t>本书共八章，内容包括：绪论，国内外教育评价的发展与典型评价模式，英语课堂形成性评价综述，英语自主学习的多元学习理论，大学生英语自主学习能力的培养，大学生英语自主学习评价体系的构建等。</t>
  </si>
  <si>
    <t>978-7-5628-6872-9</t>
  </si>
  <si>
    <t>英语高效学习法</t>
  </si>
  <si>
    <t>听说读写全攻略</t>
  </si>
  <si>
    <t>魏剑峰著</t>
  </si>
  <si>
    <t>华东理工大学出版社有限公司</t>
  </si>
  <si>
    <t>英语学习研究相关人员</t>
  </si>
  <si>
    <t>本书共五大章节，分别从英语学习的几个常见误区、英语学习从阅读开始、听力练习——精听与泛听结合、口语提升——素材积累与练习、写作提升从阅读与模仿开始等几个方面给读者呈现了一套系统的英语学习方法论。本书针对的读者群广泛，无论是英语零基础学习者，还是已具备一定英语实力的读者，均能从本书中获益，在英语学习的路途上少走弯路，精进英语技能。</t>
  </si>
  <si>
    <t>978-7-5068-8153-1</t>
  </si>
  <si>
    <t>英语教学法</t>
  </si>
  <si>
    <t>带你提升教学魅力</t>
  </si>
  <si>
    <t>李革菊著</t>
  </si>
  <si>
    <t>作为一名英语教师，最大的心愿莫过于培养学生的英语能力，让学生爱上学习。但仅有心愿还不够，还要有方法。教学得法。本书从理念着手，全方位、多角度地介绍了当代英语教学法。内容包括：英语教学新理念介绍，如何激发学生英语学习兴趣，引导学生自主学习，不同模式的英语教学方式，英语网络教学新模式，读、听、写英语学习方法研究等。本书突破传统教学理念，运用全新的教学方法，帮助英语教师掌握新的教学方法，进而使课堂教学更加轻松高效，全面提升教学魅力。</t>
  </si>
  <si>
    <t>978-7-5139-3973-7</t>
  </si>
  <si>
    <t>英语极简学习法</t>
  </si>
  <si>
    <t>廖恒，胡赛楠著</t>
  </si>
  <si>
    <t>18,230页</t>
  </si>
  <si>
    <t>本书作者通过采访众多清北学子的英语学习方法，结合自己的亲身经历，进行融合，独创英语极简学习法。用4个核心问题和10个英语学习的细节，击破英语学习痛点，在短时间内帮助读者提升英语学习效果。树立读者学习英语的信心。</t>
  </si>
  <si>
    <t>978-7-5317-5652-1</t>
  </si>
  <si>
    <t>文化全球化与高校英语跨文化教学</t>
  </si>
  <si>
    <t>薛金梅著</t>
  </si>
  <si>
    <t>本书从跨文化交际的角度阐述了跨文化交际与高校英语教学的相关理论，并在此基础上探究了跨文化交际与高校英语教学的融合、跨文化交际与高校英语教学改革的相关问题，提出了对跨文化交际与高校英语教学方法的创新见解、大学生跨文化交际能力培养的策略及对高校英语网络教学模式的创新见解，探索了跨文化交际与高校英语教学的发展趋势。</t>
  </si>
  <si>
    <t>978-7-5639-8173-1</t>
  </si>
  <si>
    <t>生态语言学视域下的大学英语教学与实践</t>
  </si>
  <si>
    <t>胡蓉著</t>
  </si>
  <si>
    <t>本书共分五章，内容包括：生态语言学概述；大学英语教学研究综述；生态语言学视域下的大学英语教学探索；生态语言学视域下的大学英语教学实践；生态语言学视域下的大学英语教学优化路径。</t>
  </si>
  <si>
    <t>978-7-5731-0242-3</t>
  </si>
  <si>
    <t>语言学视角下的高校英语专业教学研究</t>
  </si>
  <si>
    <t>王艳梅，刘鹏伟，刘晓玲著</t>
  </si>
  <si>
    <t>本书可作为高等院校相关专业教师和学生的参考资料，也可供从事英语专业教学研究的人员阅读和借鉴</t>
  </si>
  <si>
    <t>本书以语言学为视角对高校英语专业教学进行了系统论述。首先，分析了语言与语言学的基础知识，为基于语言学的高校英语专业教学研究奠定了基础。其次，从语用学、二语习得、系统功能语言学、结构主义语言学、心理语言学、社会语言学等学多个维度对高校英语专业教学进行了系统</t>
  </si>
  <si>
    <t>978-7-5639-7013-1</t>
  </si>
  <si>
    <t>新时代高校英语教学研究</t>
  </si>
  <si>
    <t>刘媛著</t>
  </si>
  <si>
    <t>本书共八章，内容包括：高校英语教学概论、新时代高校英语教学面临的挑战与机遇、高校英语教学中的文化教学探究、新时代高校英语教学模式的实践探究、新时代高校英语教学与多媒体等。</t>
  </si>
  <si>
    <t>978-7-5639-7190-9</t>
  </si>
  <si>
    <t>高校英语教学模式创新与发展研究</t>
  </si>
  <si>
    <t>杜羽洁，史红霞著</t>
  </si>
  <si>
    <t>英语教学模式研究相关人员</t>
  </si>
  <si>
    <t>本书第一章为高校英语教学概述，主要阐述了高校英语教学的内涵、高校英语教学的影响因素、高校英语教学的现状与发展、高校英语教学目标分析等内容；第二章为高校英语教学的基本理论，主要阐述了现代教学理念、错误分析理念以及新语言理论等内容；第三章为高校英语教学模式创</t>
  </si>
  <si>
    <t>978-7-5639-6859-6</t>
  </si>
  <si>
    <t>创新发展视阈下英语教学与翻译研究</t>
  </si>
  <si>
    <t>范丽君，徐霞著</t>
  </si>
  <si>
    <t>本书内容包括：绪论、英语教学的现状与发展、英语知识教学的创新发展、英语技能教学的创新发展、中西方翻译的发展历程、英语翻译教学的相关问题、新时期英语教学与翻译的创新发展。</t>
  </si>
  <si>
    <t>978-7-5180-8672-6</t>
  </si>
  <si>
    <t>语言学理论融入大学英语教学研究</t>
  </si>
  <si>
    <t>闫辉，霍亚风，张姝著</t>
  </si>
  <si>
    <t>本书从语言学角度出发，首先介绍了语言学相关的基础理论；然后对大学英语教学的发展现状进行了研究；接着重点对语言学理论在大学英语教学中的具体应用，包括英语教学理念研究，词汇与语法、阅读与写作、听力与口语的教学策略以及英语教学中的文化教学研究等方面进行了研究；最后针对大学英语教学的发展提出了相关策略。本书借助语言学的理论与方法探究大学英语教学，以期为大学英语教学的发展提供新的动力。</t>
  </si>
  <si>
    <t>978-7-5731-0611-7</t>
  </si>
  <si>
    <t>当代大学英语教学理论与实践研究</t>
  </si>
  <si>
    <t>茹意著</t>
  </si>
  <si>
    <t>本书共十章，分别为：第一章大学英语教学基本理论，第二章大学英语教育教学内容，第三章大学英语教学途径与手段，第四章大学英语课堂教学中学生能力的培养，第五章英语教学的组织，第六章英语教学质量评价，第七章多元文化背景下大学英语教学，第八章跨文化视角下的大学英语教学，第九章多媒体环境下的大学英语教学，第十章大学英语生态课堂的构建。</t>
  </si>
  <si>
    <t>978-7-5731-1204-0</t>
  </si>
  <si>
    <t>跨文化视角下的大学英语教育研究</t>
  </si>
  <si>
    <t>高瑞洁著</t>
  </si>
  <si>
    <t>《跨文化视角下的大学英语教育研究》一书从跨文化的角度对大学英语教学现状进行了梳理，系统研究了大学英语教学目标从培养学生的语言能力扩展到交际能力，并强调跨文化交际能力，对文化教学提出了新的更高要求。全书共分九个章节，主要对跨文化视角下的英语教学改革、英语词汇教学、英语语法教学、英语听力教学、英语口语教学、英语阅读教学、英语写作教学及英语教学的新发展进行了分析研究。本书具有重要的实用价值和学术价值，为大学英语教学的研究提供了新的角度。</t>
  </si>
  <si>
    <t>978-7-5446-7015-9</t>
  </si>
  <si>
    <t>跨文化外语教学设计与实践</t>
  </si>
  <si>
    <t>张红玲等著</t>
  </si>
  <si>
    <t>外教社跨文化交际丛书</t>
  </si>
  <si>
    <t>英语教学人员</t>
  </si>
  <si>
    <t>本书从新时代外语教育的价值目标出发，在深入阐述跨文化外语教育理念的基础上，通过对听说读写等传统英语课堂教学开展行动研究，探索外语语言教学与跨文化教学有机融合的实践路径和教学方法，同时，尝试将跨文化培训方法应用于外语教学，开发了诸如关键事件法、模拟游戏法等跨文化外语教学创新方法，并对学生的第二课堂也进行跨文化教学设计，提出了一系列可复制、可推广的跨文化外语教学活动设计原则和模式，形成了多元、立体的跨文化外语教学实践体系，对于广大英语教师的跨文化教学实践具有较好的借鉴意义。</t>
  </si>
  <si>
    <t>978-7-5766-0763-5</t>
  </si>
  <si>
    <t>大学英语教学</t>
  </si>
  <si>
    <t>理论与实践研究</t>
  </si>
  <si>
    <t>王雅晨著</t>
  </si>
  <si>
    <t>本书根据大学英语教学中存在的问题，紧跟大学英语教学理论研究发展趋势，深入研究理论如何运用于教学实践，共分为四章。第一章主要介绍了目前大学英语教学的现状及存在的问题。第二章是对大学英语教学的理论基础进行了回顾与阐述，分别阐述了建构主义理论、生态教育学理论和跨文化交际理论。第三章讨论了在互联网+、思政融入教学等新的时代背景下，如何让大学英语顺势发展、为祖国培养出更多的外语人才。第四章是对大学英语的现状进行分析、对大学英语理论和实践都进行了研究，并提出了解决问题的办法后，对未来大学英语教学的发展进行了一些展望，希望能给同行们一些启发，引发更多讨论。</t>
  </si>
  <si>
    <t>978-7-5731-4052-4</t>
  </si>
  <si>
    <t>信息化教育与英语教学研究</t>
  </si>
  <si>
    <t>谭婧著</t>
  </si>
  <si>
    <t>本书从教育信息化与信息化教学介绍入手，针对现代信息技术与英语教学、信息化与英语教学资源建设、信息化背景下信息技术与英语课程整合进行了分析研究；另外对信息化背景下的英语教学模式、英语教学方法与学习方式、英语词汇语法与听力口语教学、英语阅读写作与翻译文化教学做了一定的介绍；还对信息化背景下英语教师评价改革与创新做了研究。旨在摸索出一条适合英语教育工作者创新教学的科学道路，帮助其工作者在应用中少走弯路，运用科学方法，提高效率。</t>
  </si>
  <si>
    <t>978-7-5731-0359-8</t>
  </si>
  <si>
    <t>新时期高校英语口语教学研究</t>
  </si>
  <si>
    <t>胡宝菊著</t>
  </si>
  <si>
    <t>英语口语教学研究者</t>
  </si>
  <si>
    <t>本书对新时期高校英语口语教学的相关内容进行了研究。介绍了高校英语口语教学的目标、发展模式、现状、理论支撑与知识内容；关注新时期高校英语口语教学中的思维差异，探讨了思维差异影响下学生口语表达能力的发展，同时对英语口语教学活动设计予以分析；以情感因素为切入点，一方面阐释了高校英语口语教学中学习者的情感因素及其自主学习动机的激发，另一方面研究了新时期网络环境下高校英语口语教学的情感场构建；对新时期高校英语口语教学中的语境加以解读，并分析了语境教学法在其中的应用；对几种有效的高校英语口语教学模式加以介绍，同时立足新时期，对PBL教学模式、翻转课堂教学模式等进行了探索。</t>
  </si>
  <si>
    <t>H319.32</t>
  </si>
  <si>
    <t>978-7-5213-3931-4</t>
  </si>
  <si>
    <t>英语听力课堂活动设计</t>
  </si>
  <si>
    <t>王艳著</t>
  </si>
  <si>
    <t>本书主要探讨了以理解、思辨、跨文化、学术和欣赏为目的的英语听力课堂活动设计，每章均以情境案例引入，回顾相关理论和研究成果，阐述具体的教学目标，然后以案例的形式介绍设计方法。</t>
  </si>
  <si>
    <t>978-7-5693-2742-7</t>
  </si>
  <si>
    <t>英语课堂口语</t>
  </si>
  <si>
    <t>靳洁主编</t>
  </si>
  <si>
    <t>高等师范院校师生</t>
  </si>
  <si>
    <t>本书共分为五章。第一章结合英语学习者的常见问题和困惑，对英语语音基础知识进行了梳理，并提供了大量练习的方法以及疑难问题的辨析和解答。第二章聚焦课堂前期准备工作，对教学大纲的撰写、教案设计等课前环节所涉及的英语语言进行了分析与实例展示，并设计了各类练习。第三章以课堂活动的开展与管理为中心，将各类与活动组织、互动、督导、管理有关的场景进行逐一梳理与讲解，并提供了不同专业教学活动中的一些典型案例。第四章将“英语语言教学”作为核心内容，详尽地分析了大量课堂用语的实际案例、提供了常用词汇与句式，并进行了英汉语言文化对照。第五章以课后活动的组织与教学反思为主要内容。</t>
  </si>
  <si>
    <t>978-7-5078-5171-7</t>
  </si>
  <si>
    <t>现代信息技术与大学英语教学研究</t>
  </si>
  <si>
    <t>韩静薇，甄志英，周红蕊著</t>
  </si>
  <si>
    <t>信息技术应用英语教学研究人员</t>
  </si>
  <si>
    <t>本书就信息技术、多媒体、网络与英语教学整合的理论和实践做出有益的研究和探讨。具体包括：现代信息技术与大学英语教学、基于信息技术的英语教学、基于在线方式的E-Learning、信息技术与学科教学整合的含义和意义、信息技术与英语学科教学整合的内容、范畴和对象等。</t>
  </si>
  <si>
    <t>信息技术</t>
  </si>
  <si>
    <t>H319.3-39</t>
  </si>
  <si>
    <t>978-7-5639-6861-9</t>
  </si>
  <si>
    <t>多媒体网络环境下英语教学变革与发展研究</t>
  </si>
  <si>
    <t>杜庆凤著</t>
  </si>
  <si>
    <t>本书主要从英语教学的现状出发，在多媒体英语教学的理论基础之上，深入、系统地分析了多媒体网络环境下英语教学设计的变革、多媒体网络环境下英语教学模式的变革、多媒体网络环境下英语教学资源的变革以及多媒体网络环境下大学英语教师的发展等内容。</t>
  </si>
  <si>
    <t>978-7-5693-1866-1</t>
  </si>
  <si>
    <t>大学英语实用语法</t>
  </si>
  <si>
    <t>张军妮主编</t>
  </si>
  <si>
    <t>CNY58.90</t>
  </si>
  <si>
    <t>本书以建构英语语言核心素养为根本出发点，着力体现成果导向、任务驱动的课程编写原则与教学指导思想，以章节为单位组织内容，以体现励志、正能量、热点话题等类型的篇章为依托，将英语语法知识与思政教育理念相融合，注重解决语法学习的实用性问题。学生通过学习、练习、探究和应用加深对语法的理解，满足英语语法薄弱的学习者的学习需求。本书共分为9个章节。主要包括词类、动词分类、时态、语态、非谓语动词、主谓一致句子、特殊句型、虚拟语气。</t>
  </si>
  <si>
    <t>H319.35</t>
  </si>
  <si>
    <t>978-7-5213-2841-7</t>
  </si>
  <si>
    <t>新视角英语语法</t>
  </si>
  <si>
    <t>英语语法你不知道的那些事</t>
  </si>
  <si>
    <t>程晓堂著</t>
  </si>
  <si>
    <t>《新视角英语语法——英语语法你不知道的那些事》是程晓堂教授以给北京师范大学本科英语专业学生教授“语法与修辞”这门课的讲义为基础补充整理而成的心血之作。与一些大部头的语法参考书相比，本书更像是一本语法小书。每章内容不只是呈现英语语法概念、规则和用法，更重要的是讨论英语语法现象背后的道理以及英语语法教学和语法使用中的一些现象和问题。本书分为十七章，每章又分为若干小节。每章专门探讨一个英语语法项目，包括名词、限定词、主谓一致、被动语态、定语从句、条件句等。本书旨在帮助广大英语学习者和英语教师更新英语语法知识，提高英语语法意识，理清传统英语语法系统及语法学习和教学中的一些误区，进而提高英语语法学习和教学的效果。</t>
  </si>
  <si>
    <t>978-7-5639-8188-5</t>
  </si>
  <si>
    <t>英语写作过程与写作课教学优化研究</t>
  </si>
  <si>
    <t>邵旭著</t>
  </si>
  <si>
    <t>321页</t>
  </si>
  <si>
    <t>本书主要阐述了英语写作的基本要求、英语写作的基本原则、英语写作的影响因素、英语写作的教学方法、英语写作的课程设计、英语写作的基本过程、自主学习与写作课教学优化、翻转课堂与写作课教学优化等内容。</t>
  </si>
  <si>
    <t>H319.36</t>
  </si>
  <si>
    <t>978-7-5641-9974-6</t>
  </si>
  <si>
    <t>大学生学术英语写作能力发展路径研究</t>
  </si>
  <si>
    <t>徐翠芹著</t>
  </si>
  <si>
    <t>本书依托于作者业已结项的国家社科基金项目，考察并探讨大学本科阶段学术英语写作的问题、策略以及发展路径，以期为大学英语教学改革背景下的学术英语写作课程设置和课程评估提供实证参考。书稿从学生对英语写作前的规划、产出、回读修改等写作过程的管理以及其与写作成果之间的关系出发来考察本科阶段学生学术英语写作能力的发展，并聚焦不同水平二语写作者的写作行为等，考察如何通过对写作行为的管理来提升写作成果质量。本书稿旨在探究如何有效培养大学英语学习者的英语写作能力，并为二语写作课程教学提供参考。</t>
  </si>
  <si>
    <t>978-7-5692-7290-1</t>
  </si>
  <si>
    <t>高校英语写作中的声音构建研究</t>
  </si>
  <si>
    <t>刘秋成著</t>
  </si>
  <si>
    <t>英语写作教学相关研究人员</t>
  </si>
  <si>
    <t>湖南省社科基金外语科研联合项目资助</t>
  </si>
  <si>
    <t>本书主要内容包括：声音的维度、声音构建的研究现状、文化与写作声音、第一人称代词和声音、写作声音强度测量标准、自由引语与声音构建、声音嵌入模式、声音构建的三维动态模型、故事和输出驱动假设下的写作声音构建、“互联网+”环境下的声音构建等。</t>
  </si>
  <si>
    <t>978-7-5646-5745-1</t>
  </si>
  <si>
    <t>大学英语课堂教师提问在师生互动中的作用研究</t>
  </si>
  <si>
    <t>韩曙光著</t>
  </si>
  <si>
    <t>本研究以课堂互动理论和教师课堂提问的有关研究成果为理论基础，来考察和分析大学英语课堂互动中教师提问话语运用的情况。本专著研究旨在发现：(一)大学英语课堂教师提问类型及其分布比例；(二)大学英语课堂教师提问策略及其分布比例；(三)大学英语课堂教师提问的问题分配情况：(四)提问后等待时间的长短；(五)大学英语课堂教师提问话语的运用与学生语言输出的关系及课堂互动的关系。</t>
  </si>
  <si>
    <t>H319.39</t>
  </si>
  <si>
    <t>978-7-111-67440-5</t>
  </si>
  <si>
    <t>生活英语进阶</t>
  </si>
  <si>
    <t>杨芳，张文霞主编</t>
  </si>
  <si>
    <t>高等院校非英语专业大一及以上学生</t>
  </si>
  <si>
    <t>引领未来新教育 慕课</t>
  </si>
  <si>
    <t>本书与学堂在线平台上的慕课《生活英语进阶》课程配套，精心挑选了8个研究主题，涵盖了文、史、理、工学科大类，分别是：幸福论、3D打印、清华园中的老先生、无线充电技术、故宫建筑解析、艺术史、生活理财等话题，对应了心理学、机械、人文、电子、能源、建筑、美术、金融等大学常见学科。</t>
  </si>
  <si>
    <t>978-7-5180-8936-9</t>
  </si>
  <si>
    <t>每天读点好英文</t>
  </si>
  <si>
    <t>精选友情美文</t>
  </si>
  <si>
    <t>《每天读点好英文：精选友情美文》针对英语学习爱好者的需要，编者精心选取了难易适中的英语经典友情文章，其语言地道、内容精彩，为读者提供一场丰富多彩的文学盛宴。《每天读点好英文：精选友情美文》采用中英文对照的形式，便于读者理解。每篇美文后都附有单词解析、语法</t>
  </si>
  <si>
    <t>H319.4</t>
  </si>
  <si>
    <t>978-7-5692-8698-4</t>
  </si>
  <si>
    <t>英语阅读记忆系统交互性</t>
  </si>
  <si>
    <t>倪锦诚著</t>
  </si>
  <si>
    <t>本书从心理语言学和应用语言学视角探究记忆系统的结构和特征以及阅读信息的处理和加工机制，全面考察阅读记忆系统的交互性问题。在文献综述基础上调研大学英语学习者的阅读记忆困难及其影响因素和应对策略，探究英语交互记忆学习模式，考察英语词汇能力与词汇工作记忆容量及其保持量关系、工作记忆容量和英语阅读能力关系、信息记忆组块与工作记忆容量关系等问题，提出阅读记忆系统的交互性理论，进而设计交互记忆阅读策略实验程序并检验其在提高大学生英语阅读能力中的应用有效性。</t>
  </si>
  <si>
    <t>978-7-300-31746-5</t>
  </si>
  <si>
    <t>职场英语实战对话</t>
  </si>
  <si>
    <t>Barry编著</t>
  </si>
  <si>
    <t>职场英语口语学习人员</t>
  </si>
  <si>
    <t>本书是一本实用的职场英语学习书。全书共含60组适用于多个场景的对话，取材于职场交流的各个环节，旨在为职场中人提供英语交流的语料库。本书涵盖了从求职面试到入职离职的全过程全阶段，给出最常用的典型对话场景和示范英文，特别标出上班族容易说错的表达，进一步讲解，这样既能巩固基础、加深理解，又能检验英语水平，规避不当说法。</t>
  </si>
  <si>
    <t>H319.9</t>
  </si>
  <si>
    <t>978-7-5180-6678-0</t>
  </si>
  <si>
    <t>连面试官都赞叹的英语面试大全</t>
  </si>
  <si>
    <t>李斯编著</t>
  </si>
  <si>
    <t>英语口语研究相关人员</t>
  </si>
  <si>
    <t>本书旨在为广大英语职场面试者提供一份真正实用、系统全面的英语面试指导材料。本书共分为三大部分：面试前的准备工作、面试技巧和面试问答、面试实录，涵盖了英语面试的全流程，随学随用。书内的内容可作为面试模板，拿来即可使用。</t>
  </si>
  <si>
    <t>978-7-5180-8920-8</t>
  </si>
  <si>
    <t>英语口语这样说才对！</t>
  </si>
  <si>
    <t>从零开始说英语随手查</t>
  </si>
  <si>
    <t>12,264页</t>
  </si>
  <si>
    <t>本书旨在帮助读者快速掌握实用的交际口语。全书是一本系统全面的英语会话书，涵盖生活的方方面面，精选了实用的英语口语表达，希望能为读者提供“需要用、用得到、很有用”的口语。</t>
  </si>
  <si>
    <t>978-7-300-28628-0</t>
  </si>
  <si>
    <t>雅思口语高分答案真经</t>
  </si>
  <si>
    <t>(英)波比(Bobby)编著</t>
  </si>
  <si>
    <t>参加雅思口语考试考生</t>
  </si>
  <si>
    <t>本书是由拥有丰富英语教学经验的bobby老师执笔的雅思英语听力辅导用书，本书是多年教学经验的总结，旨在通过训练帮助考生快速提升听力能力，包含三大版块，第一部分是雅思考试介绍和雅思口语考试的高分秘籍和考官内幕介绍，以及如何使用这本书，第二部分是雅思口语考试part1和part2的高分答案汇总，第三部分是part3的阐发。附录是高分词汇和电影词汇整理，为丰富学生语料。本书由话题整理，高分机经和高分答案词共同组成，是一本含金量很高的备考宝典。</t>
  </si>
  <si>
    <t>978-7-308-21929-7</t>
  </si>
  <si>
    <t>犹太人流亡上海</t>
  </si>
  <si>
    <t>1933-1950</t>
  </si>
  <si>
    <t>庄玮著</t>
  </si>
  <si>
    <t>本著作为国家社科基金青年项目最终成果，列举了有关犹太人流亡。上海的各类文学作品(自传、回忆录、自传体文学、日记、信件、散文、诗歌和小说等)，展现了该历史事件的文学记忆史。引言概述了“犹太人流亡上海”文学的记忆文化的“多元媒介性”和“交融文化性”，以及法国历史学家诺拉的“记忆场”概念。第一、二、三部分探讨了“犹太人流亡上海”文学的记忆文化中的三大记忆场：记忆空间、记忆人物和记忆叙事。来自不同国家和群体有关“二战前后犹太人流亡上海(1933-1950)”各类文学的记忆文化有着不同的记忆诉求，但又相互参照、借鉴和交融。目前尚无针对该主题的文学研究著作出版，本著作有望填补该领域空白。</t>
  </si>
  <si>
    <t>世界文学</t>
  </si>
  <si>
    <t>I106</t>
  </si>
  <si>
    <t>978-7-5594-7580-0</t>
  </si>
  <si>
    <t>一间自己的房间</t>
  </si>
  <si>
    <t>(英)伍尔夫著</t>
  </si>
  <si>
    <t>何亦可译</t>
  </si>
  <si>
    <t>读客三个圈经典文库</t>
  </si>
  <si>
    <t>妇女文学研究人员</t>
  </si>
  <si>
    <t>凤凰传媒 读客</t>
  </si>
  <si>
    <t>本书作者从历史与文学的角度，深入浅出地将她的思想融入文学笔触之中，并结合意识流的叙述手法，充分阐述了物质条件与心智自由之间的关系。女性要敢于做自己，做自己比什么事都更重要。</t>
  </si>
  <si>
    <t>妇女文学</t>
  </si>
  <si>
    <t>978-7-02-017913-8</t>
  </si>
  <si>
    <t>雨果论文学</t>
  </si>
  <si>
    <t>(法)雨果著</t>
  </si>
  <si>
    <t>柳鸣九译</t>
  </si>
  <si>
    <t>外国文艺理论丛书</t>
  </si>
  <si>
    <t>20,195页</t>
  </si>
  <si>
    <t>文学评论人员</t>
  </si>
  <si>
    <t>雨果作为十九世纪法国浪漫主义运动的领袖人物，作为文学史上一位成就很高的浪漫主义作家，他的理论文字既是当时浪漫主义运动重要的理论文献，也是浪漫主义文艺思想的一个理论标本，今天对我们仍有思想材料的意义。《雨果论文学》精选十一篇雨果的文学评论、序言等，有助于我们了解浪漫主义文学运动和这一流派，尤其是积极浪漫主义的创作方法。雨果提出了“美为真服务”的思想，认为诗人的社会职责在于宣扬理想、教育人民。这正是积极浪漫主义与消极浪漫主义的分野之一。</t>
  </si>
  <si>
    <t>978-7-300-31176-0</t>
  </si>
  <si>
    <t>文学的世界</t>
  </si>
  <si>
    <t>刁克利著</t>
  </si>
  <si>
    <t>创意写作书系</t>
  </si>
  <si>
    <t>文学爱好者</t>
  </si>
  <si>
    <t>本书用作家的眼光，通过情节、人物、主题、视角、风格、象征、背景等维度，深入解读二十余部世界文学经典，包括《哈姆莱特》《简·爱》《呼啸山庄》《红字》《白鲸》《汤姆·索亚历险记》《一位女士的画像》《儿子与情人》《虹》《喧哗与骚动》《老人与海》等，带领读者进入文学的世界，挖掘大师们的写作密码，让写作有迹可循，让阅读有法可依。</t>
  </si>
  <si>
    <t>978-7-214-25848-9</t>
  </si>
  <si>
    <t>西风吹不尽</t>
  </si>
  <si>
    <t>“诺奖作品”在华出版传播与阅读接受流变(1901-1949)</t>
  </si>
  <si>
    <t>刘火雄著</t>
  </si>
  <si>
    <t>374页</t>
  </si>
  <si>
    <t>文学研究相关人员</t>
  </si>
  <si>
    <t>本书共分为6个部分，主要内容包括：导论：研究缘起、研究问题及学术史评述、获奖作家作品图书的在华出版、获奖作家作品报刊报道与推介、获奖作家作品的图像叙事、学界交流与校园传播、“诺奖作品”的社会接受及其影响。</t>
  </si>
  <si>
    <t>诺贝尔文学奖</t>
  </si>
  <si>
    <t>978-7-5171-4383-3</t>
  </si>
  <si>
    <t>文学的味道</t>
  </si>
  <si>
    <t>石华鹏著</t>
  </si>
  <si>
    <t>青年批评家文库</t>
  </si>
  <si>
    <t>282页</t>
  </si>
  <si>
    <t>本书共分三部分，收录了《故事的文学性价值》《小说的魅力源自小说的难度》《童话对成人的吸引及其价值》《没有来路的写作终究有些飘忽》《没有批评，写作也会陷人沉默》等文章。</t>
  </si>
  <si>
    <t>978-7-5687-0970-5</t>
  </si>
  <si>
    <t>异域的风景</t>
  </si>
  <si>
    <t>西方文学的精神之旅</t>
  </si>
  <si>
    <t>何云波，宋德发，袁娜著</t>
  </si>
  <si>
    <t>外国文学研究人员</t>
  </si>
  <si>
    <t>本书的内容包括西方文学从古希腊到当代的一些代表性作家作品的赏析。西方文学的发展脉络是古希腊古罗马文学、中世纪文学、文艺复兴时期的文学、古典主义文学、启蒙主义文学、浪漫主义文学、现实主义文学、现代主义文学、后现代主义文学，作者基本沿着主线选取了部分经典作家的经典作品进行文学分析，但是作者所选取16位作家没有完全体现“西方文学的精神”，其中苏联作家较多。</t>
  </si>
  <si>
    <t>文学研究</t>
  </si>
  <si>
    <t>978-7-307-23928-9</t>
  </si>
  <si>
    <t>十八堂课</t>
  </si>
  <si>
    <t>408页</t>
  </si>
  <si>
    <t>本书是刘益善所做的文学讲座合集，响应习总书记“坚守新时代文艺的人名立场”的号召，旨在鼓励青年学生与文学爱好者踏上写作的道路，用文学记录生活，反映时代发展、丰富精神世界，书中比较深入地探讨了读书与人生、红色写作、短篇小说技巧等内容，中外作家都有涉及，并对一些湖北知名的作家作品予以分析，可以视为对湖北文学发展的一次回顾与展望，对了解湖北文学的发展历程、学习写作相关技巧以及推动湖北文学的繁荣都有一定的指导意义。</t>
  </si>
  <si>
    <t>978-7-5668-3475-1</t>
  </si>
  <si>
    <t>海外华文文学文本细读课</t>
  </si>
  <si>
    <t>颜敏著</t>
  </si>
  <si>
    <t>广东省特色专业汉语国际教育专业建设成果</t>
  </si>
  <si>
    <t>本书是一本全新的海外华文文学教程，以海外华文文学经典作品解读为基础，以文本细读能力培养为目标，以对分课堂为基本的教学设计理念，在多年的教学改革和研究的基础上积累而成。集文学史概貌、作家作品细读与师生研讨实录为一体，是由课堂、课程延伸而来的课本型教材。本书意在通过预设的阅读问题引领学生细读作品、研究作品、评论作品，在这一过程中理解海外华文文学的基本特征，把握作家作品的审美风格，掌握文学评论的理论和方法，以实现教学思想和教学实践的融合。</t>
  </si>
  <si>
    <t>华文文学</t>
  </si>
  <si>
    <t>978-7-211-08923-9</t>
  </si>
  <si>
    <t>人文叙事</t>
  </si>
  <si>
    <t>朱大可论文精选</t>
  </si>
  <si>
    <t>朱大可著</t>
  </si>
  <si>
    <t>闽籍学者文丛</t>
  </si>
  <si>
    <t>本书收录了作者1982年以来的主要文学批评作品，分宏大叙事、近景叙事、序言叙事三部分，讨论了文学的浪漫主义、文学的退化、中国散文的现代命运、文学批评中的精神分析、中国神话的解读、文学的终结，以及文学批评的“陷阱”等问题，并以海子与骆一禾、施蛰存、张爱玲、郑念、加缪、贝克特等文学和哲学家为例阐释了近景的叙事。“序言”叙事则是作者为王小波、羽戈、张念、马小盐、马莉等作家的作品所写的序言，作者别出心裁将其置于一种“独立”的叙事位置，彰显出其独特的文体价值。</t>
  </si>
  <si>
    <t>叙事文学</t>
  </si>
  <si>
    <t>978-7-5176-0950-6</t>
  </si>
  <si>
    <t>经典导读</t>
  </si>
  <si>
    <t>外国文学名著50部</t>
  </si>
  <si>
    <t>汪龙麟主编</t>
  </si>
  <si>
    <t>候婷婷，曾凤鸣副主编</t>
  </si>
  <si>
    <t>424页</t>
  </si>
  <si>
    <t>师生，外国文学爱好者和研究者</t>
  </si>
  <si>
    <t>该书选入世界各国文学名著50部，涵盖神话、史诗、戏剧、诗歌、小说等不同文学体裁。其中的大部分作品为初高中生、大学中文系学生等必读的经典。每一部名著下都设有作者、内容、选读、赏析、名句、话题、书目7个板块，以帮助读者从多个角度快速深入地了解这些外国文学名著。</t>
  </si>
  <si>
    <t>978-7-5598-6054-5</t>
  </si>
  <si>
    <t>现代文学理论实践</t>
  </si>
  <si>
    <t>叙事·自我同一性·跨境</t>
  </si>
  <si>
    <t>(日)土田知则著</t>
  </si>
  <si>
    <t>朱卫红译</t>
  </si>
  <si>
    <t>本书利用现代文学理论的框架对文学文本进行具体分析。欧洲文论一直视“理论”(Theory)和“实践”(Practice)为非对称的两级关系，而本书将“文学理论”和“实践”放在同一高度，采用“理论”和“文本”相互对话式的研究方法，在用理论分析文本的基础上，反过来重新思考现代文学理论中存在的问题。本书的文学文本案例主要选取了欧美以及日本具有代表性的现当代文学文本，作家包括村上春树、多和田叶子、金井美惠子、米兰。昆德拉、卡夫卡等，体裁除纯文学外，还包括历史小说、推理小说、超自然小说等，是一本深具启发性的文学理论剖析之作。</t>
  </si>
  <si>
    <t>外国文学</t>
  </si>
  <si>
    <t>978-7-5396-7707-1</t>
  </si>
  <si>
    <t>创造性写作</t>
  </si>
  <si>
    <t>中外经典三十课</t>
  </si>
  <si>
    <t>王朝军著</t>
  </si>
  <si>
    <t>安徽文艺出版社</t>
  </si>
  <si>
    <t>小说评论人员</t>
  </si>
  <si>
    <t>本书作者选取了路遥、莫言、贾平凹、王安忆等知名作家的代表作品进行分析和评论，以独特的视角、不同的切入点对作品进行了重新的解读。本书立足于青少年的阅读，语言深刻，观点新颖，每章围绕一个作家名作展开，包括作者素描、导读与分享、节选批读、写作提示四个版块，在激发青少年阅读经典的同时，为其日常阅读和写作提供了新的经验和有效手段。</t>
  </si>
  <si>
    <t>小说评论</t>
  </si>
  <si>
    <t>I106.4</t>
  </si>
  <si>
    <t>978-7-5321-8477-4</t>
  </si>
  <si>
    <t>堂吉诃德的眼镜</t>
  </si>
  <si>
    <t>小说细读十二讲</t>
  </si>
  <si>
    <t>张秋子著</t>
  </si>
  <si>
    <t>358页</t>
  </si>
  <si>
    <t>小说研究人员</t>
  </si>
  <si>
    <t>本书是一部小说解读手册，它将手把手带领读者阅读十二个经典文本，主要从主题和技术两个方向，一探小说艺术的堂奥。如同此前作者深受网友喜爱的文风，本书依然坚持“新手友好”原则，循循善诱。以文本细读的方式，勘探文学带给心灵深处最隐秘的震动。不同于印象式的、读后感式的小说评论，本书致力于将学院派的文学解读方法以易懂的方式传递到一般读者手中，使读者获得深入理解小说魅力的能力。</t>
  </si>
  <si>
    <t>978-7-5458-2249-6</t>
  </si>
  <si>
    <t>如何阅读一本小说</t>
  </si>
  <si>
    <t>(英)E.M.福斯特著</t>
  </si>
  <si>
    <t>黎紫书译</t>
  </si>
  <si>
    <t>作家榜经典名著</t>
  </si>
  <si>
    <t>上海书店出版社</t>
  </si>
  <si>
    <t>本书是福斯特在剑桥大学系列讲座组成的文学批评专著，译自1927年初版《小说面面观》。福斯特以轻松幽默的语言，分享其毕生的阅读经验和写作技巧，娓娓道来小说艺术创作的奥秘。作品中饱含轻巧独特的构思和闪光的智慧，是大众读者了解文学创作的必读之作，至今仍被公认为小说美学经典名著。市面上本书通常译名为《小说面面观》，在编辑策划的过程中，考虑到更简明扼地将本书的实用价值传递给读者，故将书名译为《如何阅读一本小说》。引导大众读者有技巧地阅读一本小说，获得理解力的提升、逻辑思维能力的训练、价值观的指导等有效阅读的方法和技巧。</t>
  </si>
  <si>
    <t>978-7-5596-6556-0</t>
  </si>
  <si>
    <t>现实主义的报复</t>
  </si>
  <si>
    <t>历史学家读《荒凉山庄》《包法利夫人》《布登勃洛克一家》</t>
  </si>
  <si>
    <t>(美)彼得·盖伊(PeterGay)著</t>
  </si>
  <si>
    <t>刘森尧译</t>
  </si>
  <si>
    <t>小说研究相关人员</t>
  </si>
  <si>
    <t>本书内容包括：愤怒的无政府主义者：狄更斯的《荒凉山庄》、患有恐惧症的解剖师：福楼拜的《包法利夫人》、叛逆的贵族：托马斯·曼的《布登勃洛克一家》。</t>
  </si>
  <si>
    <t>小说研究</t>
  </si>
  <si>
    <t>978-7-5212-2238-8</t>
  </si>
  <si>
    <t>小说艺术课</t>
  </si>
  <si>
    <t>冯积岐著</t>
  </si>
  <si>
    <t>作家出版社有限公司</t>
  </si>
  <si>
    <t>小说爱好者</t>
  </si>
  <si>
    <t>作者结合自己多年的阅读和创作经验，从本体角度讨论了小说时空设置、叙述视角与口吻的选择、故事与情节组织、语言运用、细节刻画、开头与结尾的创意、寓意寄托等十一个方面的内容；通过对中外、古今经典小说作品的横向分析、纵向对比，提纲挈领地将小说创作艺术提炼成章，让阅读者理解小说艺术的丰富多彩。</t>
  </si>
  <si>
    <t>978-7-100-22024-8</t>
  </si>
  <si>
    <t>西方女性小说经典导读</t>
  </si>
  <si>
    <t>杨莉馨，王苇著</t>
  </si>
  <si>
    <t>394页</t>
  </si>
  <si>
    <t>19-20世纪以来，欧美女性文学取得了非凡的成就，成为世界文学宝库中不可或缺的重要组成部分。本书以时间为序，分为三编，选取玛丽·雪莱、勃朗特姐妹、乔治·艾略特、弗吉尼亚·伍尔夫、伊迪丝·华顿、威拉·凯瑟、多丽丝·莱辛、玛格丽特·杜拉斯、玛格丽特·德拉布尔、托妮·莫里森、艾丽丝·默多克、安吉拉·卡特、玛格丽特·阿特伍德等女性作家的26部名著进行鉴赏解析，呈现了19世纪以来的一个异彩纷呈的女性小说世界，并附有拓展阅读书目和19世纪以来西方重要女作家名录。</t>
  </si>
  <si>
    <t>978-7-308-24045-1</t>
  </si>
  <si>
    <t>大师们的小说课</t>
  </si>
  <si>
    <t>经典外国小说的读法与写法</t>
  </si>
  <si>
    <t>冯伟才著</t>
  </si>
  <si>
    <t>启真讲堂</t>
  </si>
  <si>
    <t>一本由香港作家冯伟才撰写，为你介绍当代著名作家的外国文学导读从福克纳、加西亚·马尔克斯到大江健三郎，再到伍尔夫，他们的作品独具魅力且各有不同，却都令人在阅读时沉浸于创作艺术带来的享受之中然而，这些经典究竟如何写就，为何仿佛具有魔力，长久以来不断吸引着全世界读者的目光？这一次，文学评论家冯伟才通过拆解大师作品，抽丝剥茧地展示了诺贝尔文学奖得主的写作技巧，令人一窥大师的世界观与创作机密。原来，名作的秘密就在这里……</t>
  </si>
  <si>
    <t>978-7-5447-8708-6</t>
  </si>
  <si>
    <t>作家们的作家</t>
  </si>
  <si>
    <t>阎连科著</t>
  </si>
  <si>
    <t>大家读大家</t>
  </si>
  <si>
    <t>世界文学研究人员</t>
  </si>
  <si>
    <t>每个作家都有自己的师承。文字的力量可以穿越时空的限制，影响之后的作家，并鼓励他们形成自己的风格，于是，文学就这样一代代传承了下去。新时期以来的中国当代作家中，阎连科对外国文学的接受是颇具代表性的，拉美文学、俄苏文学、欧美文学、亚非文学，他在不断探索中将国</t>
  </si>
  <si>
    <t>I106-53</t>
  </si>
  <si>
    <t>978-7-305-23764-5</t>
  </si>
  <si>
    <t>徐兴无，王彬彬主编</t>
  </si>
  <si>
    <t>本书所收文章无论是研究古代作家还是研究现当代作品，都是着眼于这一问题展开。本书所收文章涉及诗文、小说等文体，视野开阔，论证扎实，观点新颖，代表着中国文学研究的新收获，为更为深入的研究提供了有益的借鉴和启发。</t>
  </si>
  <si>
    <t>978-7-5455-6971-1</t>
  </si>
  <si>
    <t>毛姆阅读课</t>
  </si>
  <si>
    <t>(英)毛姆著</t>
  </si>
  <si>
    <t>本书是著名作家毛姆的读书随笔。全书分为“好小说是怎样的”“文学巨匠与他们的杰作”“我对阅读的思考”三部分，作者在书中不仅分享了自己对写作与阅读的看法，还对托尔斯泰、巴尔扎克、狄更斯、简·奥斯汀、福楼拜等文学大师的作品进行了解读，为读者重新发现伟大作家及作品的价值。本书幽默风趣又充满真知灼见，通过对伟大作品的分析与解读，为读者展现阅读的乐趣，使读者能更好地读懂文学名著，同时，书中富有哲理性的思想也能给读者以人生的启迪。</t>
  </si>
  <si>
    <t>978-7-305-25974-6</t>
  </si>
  <si>
    <t>为经典辩护</t>
  </si>
  <si>
    <t>凌越著</t>
  </si>
  <si>
    <t>356页</t>
  </si>
  <si>
    <t>本书是一部高水平的评论集，分为上下两辑，主要涉及文学和历史两大领域。评论对象都是备受关注的经典之作，例如费吉斯的《娜塔莎之舞》、埃德蒙·威尔逊的《到芬兰车站》、汤普森的《英国工人阶级的形成》、蒙森的《罗马史》、阿玛蒂亚森的《惯于争鸣的印度人》、里尔克的《马尔特手记》、卡尔维诺的《为什么读经典》、杜拉斯的《琴声如诉》、菲茨杰拉德的《了不起的盖茨比》。书中还有对陀思妥耶夫斯基、加缪、康拉德、布罗茨基等一系列杰出作家传记的评论。这组评论文字朴实、内蕴绮丽，没有通常学术文章的干涩与生硬，而有着思想随笔的熨帖与自由，也就是宇文所安说的“娱思”一类的文章。</t>
  </si>
  <si>
    <t>978-7-5598-5454-4</t>
  </si>
  <si>
    <t>小说的细节</t>
  </si>
  <si>
    <t>从简·奥斯丁到石黑一雄</t>
  </si>
  <si>
    <t>黄昱宁著</t>
  </si>
  <si>
    <t>本书是一部文学评论集，聚焦二十余位世界级知名作家，其中既有简·奥斯丁、大仲马、福楼拜、狄更斯这样的前现代经典作家，也有加缪、菲茨杰拉德、纳博科夫、菲利普·罗斯、多丽丝·莱辛、艾丽丝·门罗、石黑一雄、托卡尔丘克、麦克尤恩这样的现当代文学大家。作者黄昱宁以文本细读为方法，置身这些经典作家作品的內部，以精准的文本还原为导向，以极强的感受力、敏锐的观察力和准确的理解力与文本贴身肉搏，发掘出文学细节的闪光之处，揭示小说艺术的魅力。作者对于作品的分析和咀嚼，构成了文本和评论、创作与阅读、文学和现实之间的精彩对话。</t>
  </si>
  <si>
    <t>978-7-5321-8684-6</t>
  </si>
  <si>
    <t>多年爱书已成精</t>
  </si>
  <si>
    <t>马凌著</t>
  </si>
  <si>
    <t>390页</t>
  </si>
  <si>
    <t>本书是复旦大学新闻学院教授马凌近年来的书评结集。书分两辑，上辑涉王尔德、毛姆、伊夫林·沃、张爱玲等文学作者的书评，下辑涉梵高、高更、荣格等文艺界人士的书评。马凌的书评从这些作者出发，穿透他们的作品与生平，更是从他们的人生中抽丝拨茧，找到那些决定他们人生状态的“关键时刻”。从这些时刻我们开始理解作者、理解作品，让两者不再简单的孤立，而是慢慢有机融合，让我们从中得到新的启发。在马凌的书评当中，我们能看到，她以自身学养为炉，将所阅读到的文本融汇，再用平易近人的语言方式输出。因此，其书评易于阅读，深受读者喜爱。</t>
  </si>
  <si>
    <t>978-7-5561-3226-3</t>
  </si>
  <si>
    <t>西方文学史十二讲</t>
  </si>
  <si>
    <t>(英)托马斯·卡莱尔(Thomas Carlyle)著</t>
  </si>
  <si>
    <t>姜智芹译</t>
  </si>
  <si>
    <t>西方文学史研究人员</t>
  </si>
  <si>
    <t>本书分为四部分，共计12讲。主要内容包括：文学总论——语言、习俗、宗教、种族——希腊人：他们的历史特征，他们的命运、行为——神话——神的起源；荷马：英雄时代——从埃斯库罗斯到苏格拉底——希腊的衰落；罗马人：他们的性格、他们的命运、他们的作为——从维吉尔到塔西佗——异教的终结等。</t>
  </si>
  <si>
    <t>文学史</t>
  </si>
  <si>
    <t>I109</t>
  </si>
  <si>
    <t>978-7-5760-3299-4</t>
  </si>
  <si>
    <t>古典自然法再思考</t>
  </si>
  <si>
    <t>刘小枫，贺方婴主编</t>
  </si>
  <si>
    <t>古典学研究</t>
  </si>
  <si>
    <t>古典学研究者、爱好者</t>
  </si>
  <si>
    <t>《古典学研究》是中国社会科学院外国文学研究所主办的辑刊。该刊依托具体文本，从原初的、古典的语义语境出发，致力于研究、疏解、诠释中西传世经典，旨在推动中国的古典学研究，建立汉语学界的古典学学术园地。第十辑《古典自然法再思考》收录专题文章4篇：程志敏探讨了古今自然法理论的分野及重审古典自然法的必要；亚当斯循着古典自然法观念的发展线索，追问从自然中衍生出伦理法则的可能性；于璐讨论了西塞罗对古典自然正当理论的继承和发展。论文部分，鲁家亮通过分析里耶：秦简中的仓官职能，展现了秦县下诸官的复杂关系；张立立剖析了《泰阿泰德》中作为论证方式“跑题”；李斌杰对拉博埃蒂思想的形成与后果作了探讨；郁迪着眼于19世纪上半叶英国济贫乱象，管窥近代英国国家构建的得失；刘海超探讨了民主的专制背后所暴露的现代政治危机。书评部分，王志宏介绍了拜泽尔如何在《浪漫的律令》中重新阐述浪漫派的本性。</t>
  </si>
  <si>
    <t>古典文学研究</t>
  </si>
  <si>
    <t>I109.2</t>
  </si>
  <si>
    <t>978-7-5447-9598-2</t>
  </si>
  <si>
    <t>浪漫派为什么重要</t>
  </si>
  <si>
    <t>王燕秋译</t>
  </si>
  <si>
    <t>人文与社会译丛</t>
  </si>
  <si>
    <t>浪漫主义研究人员</t>
  </si>
  <si>
    <t>本书重新阐释了浪漫主义的定义，并认为“复数”的浪漫主义是真正把握其精髓和表现的途径。在作者笔下，来自德国、法国和英国的浪漫派先驱具有各自独特的风格，也呈现出某种“家族相似性”。最后，盖伊还证明浪漫派的影响一直延续到20世纪，其深刻的烙印可以在T.S.艾略特和弗吉尼亚·伍尔夫身上找到。</t>
  </si>
  <si>
    <t>浪漫主义</t>
  </si>
  <si>
    <t>I109.9</t>
  </si>
  <si>
    <t>978-7-5447-9352-0</t>
  </si>
  <si>
    <t>(英)克里斯托弗·巴特勒著</t>
  </si>
  <si>
    <t>朱邦芊译</t>
  </si>
  <si>
    <t>CNY59.50</t>
  </si>
  <si>
    <t>本书考察了现代主义思想家和艺术家做出的许多创新，表明了强有力的观念和形式上的试验如何创生出新的音乐、绘画和文学，渗入20世纪和21世纪生活的方方面面。此外，书中还探究了自我、主观性、非理性、人和机器等现代主义观念。</t>
  </si>
  <si>
    <t>978-7-5213-4502-5</t>
  </si>
  <si>
    <t>现代性</t>
  </si>
  <si>
    <t>宋文著</t>
  </si>
  <si>
    <t>21,201页</t>
  </si>
  <si>
    <t>本书首先厘清现代性的定义，讨论现代性核心概念的构成与演变，继而从哲学视角审视理性与现代性、都市现代性、现代性与后现代性以及现代性的中国面孔；通过分析经典著作，描摹日常生活的现代性体验，论述盲从现代理性带来的极端案例，并凸显现代性性别视角，肯定女性独特的现代性体验以及对现代文明作出的独特贡献；在原创案例部分，专注于弗吉尼亚·伍尔夫的女性都市书写和林语堂的文化建构，在理论运用与方法创新上作出了努力；最后提出选题建议和趋势展望。</t>
  </si>
  <si>
    <t>978-7-5447-9345-2</t>
  </si>
  <si>
    <t>达达和超现实主义</t>
  </si>
  <si>
    <t>(英)戴维·霍普斯金著</t>
  </si>
  <si>
    <t>舒笑梅译</t>
  </si>
  <si>
    <t>现实主义研究人员</t>
  </si>
  <si>
    <t>达达和超现实主义被广泛认为是20世纪最神秘莫测又最富影响力的艺术运动。与其相连的艺术和诗歌——如安德烈·布勒东、马塞尔·杜尚、马克斯·恩斯特、约翰·哈特菲尔德、胡安·米罗和萨尔瓦多·达利等主要人物的作品——包含了令人难以忘怀的激情和无政府主义的幽默及挑逗。达达被认为是叛逆和玩世不恭的，超现实主义在精神上是反资产阶级的，但是它更沉迷于稀奇古怪的事物。这两场运动都因其关注性欲、身份、恋物癖和惊悚而出名。</t>
  </si>
  <si>
    <t>达达主义</t>
  </si>
  <si>
    <t>978-7-5447-9068-0</t>
  </si>
  <si>
    <t>形象与象征</t>
  </si>
  <si>
    <t>(罗)米尔恰·伊利亚德著</t>
  </si>
  <si>
    <t>沈珂译</t>
  </si>
  <si>
    <t>象征主义研究人员</t>
  </si>
  <si>
    <t>本书是罗马尼亚著名神话学者伊利亚德的代表作，探讨了象征主义对各民族神话发展产生的影响，涉及人类学、神话学、人种学等领域，具有重要的学术价值。本书探讨了象征主义对民俗发展的影响。对伊利亚德来说，构思此书只需在自己众多已发表或未发表的相关观点中择其一二，事实上象征主义这一主题在整个思想界都蔚然成风。上世纪初，比较研究的集大成者们更倾向于去修补原先对象征的认识，而不是去探索新的可能性，但其实他们对象征这一概念本身并不理解得十分透彻。而伊利亚德则平衡好了两者的关系，他的论著并不是在建构理论，而是在描述观察。</t>
  </si>
  <si>
    <t>象征主义</t>
  </si>
  <si>
    <t>978-7-5446-7014-2</t>
  </si>
  <si>
    <t>什么是自然主义文学</t>
  </si>
  <si>
    <t>唐伟胜，刘贞著</t>
  </si>
  <si>
    <t>外语学术普及系列</t>
  </si>
  <si>
    <t>自然主义文学研究人员</t>
  </si>
  <si>
    <t>本书旨在按照这一脉络，对自然主义文学的概念、世界范围内最著名的自然主义作家及作品做概要介绍，并在此基础上聚焦自然主义在不同文类中的体现，自然主义在美国的发生背景、特征和重要作家作品以及自然主义在欧洲(尤其是法国、英国和德国)和亚洲(尤其是中国和日本)的发展状况，以期给读者呈现一个较为完整的自然主义文学图景。</t>
  </si>
  <si>
    <t>自然主义</t>
  </si>
  <si>
    <t>978-7-5143-9343-9</t>
  </si>
  <si>
    <t>中国古代文学发展与文化传承研究</t>
  </si>
  <si>
    <t>蓝嫦，苏雄辉，吴倩著</t>
  </si>
  <si>
    <t>古典文学研究人员</t>
  </si>
  <si>
    <t>本专著立足于中国古代文学理论的发展，探讨了古代文学观念的兴衰演变，阐述了中国古代文学作品中所蕴含的文化因子及其发展传承，探索了古代文学的当代审美价值，以期有效推进古代文学课程的教学改革。</t>
  </si>
  <si>
    <t>中国文学</t>
  </si>
  <si>
    <t>I206.2</t>
  </si>
  <si>
    <t>978-7-5649-5077-4</t>
  </si>
  <si>
    <t>不一样的文学课</t>
  </si>
  <si>
    <t>丁雪艳著</t>
  </si>
  <si>
    <t>该书作者从事中国古典文学研究十余年，富有深厚的中国传统文化素养，是该领域的博士研究者。本书共36讲，如：《精卫填的不是海》《那些年我们错读的&lt;诗经&gt;》《李白与杜甫的“友情”》《情为才掩李清照》等，作者尝试从不同寻常的角度去解读看似司空见惯的古代文学作品，同时增加了新媒体时代的表达方式和元素，让古代文学作品更容易被新时代的年轻人接受，引导新时代的年轻人去关注并喜爱中国古代文学作品，增强文化自信，具有一定的出版价值。</t>
  </si>
  <si>
    <t>978-7-5473-2101-0</t>
  </si>
  <si>
    <t>新编古典今看</t>
  </si>
  <si>
    <t>王溢嘉著</t>
  </si>
  <si>
    <t>《新编古典今看》为台湾作家王溢嘉剖析中国古典文学之佳作。作者以中国古典文学为底，从“现代精神分析”的角度出发，运用社会生物学、心理学、人类学与医学等知识体系，对中国古典文学逐一进行剖析、解读，角度独特，观点新颖，读起来有耳目一新之感。本书所涉内容，既包括对《红楼梦》《三国演义》等古典小说的分析，也包括对唐代诗歌的另类解读，中西对比，内涵丰富，既可提供除文学外的多重视角，又能带来全新的解读方式，可以作为了解中国古典文学的入门级读物。</t>
  </si>
  <si>
    <t>978-7-5726-0725-7</t>
  </si>
  <si>
    <t>文心的省思</t>
  </si>
  <si>
    <t>汪涌豪讲中国古典文学</t>
  </si>
  <si>
    <t>汪涌豪著</t>
  </si>
  <si>
    <t>大家讲人文</t>
  </si>
  <si>
    <t>372页</t>
  </si>
  <si>
    <t>“大家讲人文”，向久负盛名的“大家小书”致敬，向全社会传播当代优秀的人文学术研究和思想成果，服务和推动通识教育，提升读者的文化修养和文化自信。邀约当前中外学界公认的人文学者如陈思和、郜元宝、董乃斌、陈尚君、汪涌豪等，请他们在自己所擅长的人文领域内，围绕一定的主题开展讲述，在保证大家人文作品的学术价值的基础上，增加其可读性。书系致力于呈现明哲通达、深入浅出的学者大家风范，构塑当代人文经典视域。本书收录汪涌豪教授关于中国古典文学的精彩研究发现，包括他对“诗经时代的爱情”“屈原的先圣观”“才子的悲剧与吟唱”等古典文学体裁的理解，也包含他对文学史、文学批评的研究思考。全书深入浅出，具有思想深度和可读性。</t>
  </si>
  <si>
    <t>978-7-5178-4533-1</t>
  </si>
  <si>
    <t>古代文论中的象喻批评研究</t>
  </si>
  <si>
    <t>王顺娣著</t>
  </si>
  <si>
    <t>浙江工商大学出版社</t>
  </si>
  <si>
    <t>本书稿共分为四章，以古代文论中的象喻批评为研究对象，本书稿旨在对象喻批评进行系统性的整体研究，主要包括三方面：一是象喻批评理论内涵的共时考察，包括象喻批评的思想渊源、基本特征等，二是象喻批评发展演变的历时研究，包括象喻理论的历时发展以及不同时代的典型象喻批评的探讨等；三是象喻批评的中西比较和传承研究。</t>
  </si>
  <si>
    <t>978-7-100-22159-7</t>
  </si>
  <si>
    <t>南有弦歌</t>
  </si>
  <si>
    <t>晚清南洋文社与华文文学的发生</t>
  </si>
  <si>
    <t>谢仁敏，刘慧著</t>
  </si>
  <si>
    <t>19世纪末，在左秉隆、黄遵宪等驻任领事与邱菽园等本土文人共同倡率之下，南洋文教丕振，文风渐兴。数十家文人社团相继成立，以诗文雅集同道，以社课奖掖后进。文社活动成效显著，“变海滨为邹鲁，化鴃舌为弦歌”，直接促成了海外华文文学的萌蘖发生，南洋也缘此成为近代海外华文文学最早的萌发、繁盛之地。本书通过对新掘史料的钩沉探微，系统梳理这段文社与文学联动的发展史，探究近代文人推动中国文学移植南洋、落地生根且自成一统，实现从自发走向自觉的文史历程。</t>
  </si>
  <si>
    <t>978-7-5676-4519-6</t>
  </si>
  <si>
    <t>蒋立甫古典文学研究论集</t>
  </si>
  <si>
    <t>蒋立甫著</t>
  </si>
  <si>
    <t>安徽师范大学文学院学术文库</t>
  </si>
  <si>
    <t>本书是“安徽师范大学文学院学术文库(精装)”丛书之一种。本书收录作者在先秦文学研究方面的众多学术成果。既有普及古代文学读本基础知识的篇幅，又有专门探讨先秦文学研究的学术成果，尤其以《诗经》《楚辞》《左传》为中心，逐一予以标点、校刊、考证、注释，系统讨论当时作者、作品、言语等所呈现的文学特质，其模式与证据值得后学揣摩。本书雅俗共赏，初学者与研究者均可从中获得启迪。</t>
  </si>
  <si>
    <t>I206.2-53</t>
  </si>
  <si>
    <t>978-7-5668-3262-7</t>
  </si>
  <si>
    <t>中国古代文论选译</t>
  </si>
  <si>
    <t>陈丕武，刘海珊编著</t>
  </si>
  <si>
    <t>本书主要择取了先秦及魏晋南北朝时期，偶及唐宋以下的文论作品60余篇，包括选、译、评三部分，所选文章使用的底本多为善本或通行本。作者指出，中国古代文论虽源自先秦，而自觉与繁荣却在魏晋南北朝时期，因此本书于魏晋南北朝时期的文论致力尤多。为便于学习者理解计，本书特意对所选文章予以翻译。最后，作者又对所涉及的作品及其作者的主要观点、在文学批评史上的意义等进行了简明凝练的评析，这有助于对中国古代文论思想有一整体把握。</t>
  </si>
  <si>
    <t>978-7-5470-5594-6</t>
  </si>
  <si>
    <t>四楼的玻璃柱</t>
  </si>
  <si>
    <t>张叶著</t>
  </si>
  <si>
    <t>《四楼的玻璃柱》为一部长篇小说。装置艺术家马骁拥有一间自己的工作室，客户不断并屡获好评，但他认为这与他所要追求的艺术目标相距甚远。助手陆一舟，戏剧学院科班出身，痴迷戏剧，怀有舞台剧的理想却难以实现。一眼就能看透他人心思的艺术博士董回音带来一个可以看到画作中隐秘晦涩之处的玻璃柱，她的加入促进了工作室的业务发展，也使几个人的关系有了微妙的变化。洞察、猜测、矛盾、欲望在工作室里发酵，客户们隐秘的心思也逐渐暴露出来。随着三人间的沟通增多，他们对艺术与人生的认识也逐渐更新。每个人都在用力稀释自身的苦楚，并尝试以新的角度去观看世界。</t>
  </si>
  <si>
    <t>长篇小说</t>
  </si>
  <si>
    <t>I247.5</t>
  </si>
  <si>
    <t>978-7-5565-1454-0</t>
  </si>
  <si>
    <t>杭州 杭州</t>
  </si>
  <si>
    <t>路舍著</t>
  </si>
  <si>
    <t>杭州出版社</t>
  </si>
  <si>
    <t>此书是一本以杭州为主要背景的小说，创业和爱情两条线贯穿始终。小说主人公为王志强。王志强生在杭州，长在杭州，又在杭州大学读了本科和研究生。1991年去美国留学，获得博士学位后，住在首都华盛顿特区郊外。2015年的4月22日，受厦门市政府的邀请，王志强回国作报告。在从上海去厦门的航班上，已和妻子处于分居状态并即将离婚的王志强认识了90后陈晓白，最后为了她于2016年8月彻底回到故乡——杭州。王志强从来没有想到，在美国待了20多年后，会再次落户杭州。当年那个出发点——杭州，成了今天回归的终点——杭州。这也是本书书名之所以为《杭州杭州》的原因。王志强回国创业并不是一帆风顺，他虽然具有技术开发和管理能力，但缺乏对国内情况的了解和相应市场的开拓能力，公司并未盈利。公司职员林海讯为了扭转公司的困局，私下通过非法倒卖数据的形式为公司创利，最后被捕入狱。为了努力维持公司的运转，王志强将美国的房子用来抵押贷款，投入了所有能利用的资金。一次回美国，准备和美国的一切人和事告别的时候，却在美国机场被警察逮捕，以窃取美国商业机密罪被判2年有期徒刑。也就是王志强的这次失联，让原本因误会处于冷战中的陈晓白产生更大的误解。好在王志强出狱后找到陈晓白，解开了一切谜团，两人继续携手，重新创业，追求梦想。</t>
  </si>
  <si>
    <t>978-7-5404-9846-7</t>
  </si>
  <si>
    <t>因为女人</t>
  </si>
  <si>
    <t>阎真作品插图典藏版</t>
  </si>
  <si>
    <t>阎真著</t>
  </si>
  <si>
    <t>353页</t>
  </si>
  <si>
    <t>《因为女人》是一部长篇小说。女主人公柳依依和所有知识女性一样，渴望爱情，追求独立，但她大学毕业之后，遭受男人和金钱与欲望的残酷围剿，左冲右突不能突围，茫然四顾，才发现爱得如此艰难。最后还是屈服于命运，走进了索然无味的婚姻。她不曾用她的双脚坚实地站在大地上，让她的爱情以某种精神内涵得以长存，她只是飘乎乎地晕乎乎地编织着一个美梦，指望着某一个别人来帮助她实现她人生的最高幸福。而在每一个现实面前，她却都因为是女人，一再地选择了妥协，选择了一时的满足，输给了人性最软弱的部分。作者对这一司空见惯的故事进行了入木三分的细腻解剖，柳依依的困境代表了一部分知识女性的真实困境。小说深刻体现了作者的忧患意识。</t>
  </si>
  <si>
    <t>978-7-5513-1832-7</t>
  </si>
  <si>
    <t>青木川</t>
  </si>
  <si>
    <t>叶广苓著</t>
  </si>
  <si>
    <t>本书以古镇青木川做背景，以“土匪”魏富堂的传奇经历为主线，以青木川这片神秘的土地跨越五十多年的时间来见证历史变迁。本书2007年第一版出版后，受到文艺界和读者们的一致好评，也取得了一些荣誉，如中国小说学会年度长篇小说排行榜第三名、中宣部第二届“三个一百”原创图书出版工程奖、陕西省第十一届“五个一工程”奖、中国作家鄂尔多斯文学奖、柳青文学奖等。历时12年后，再出《青木川》修订版，作者用时半年将书稿内容做了大幅修订，使小说无论在文学品质上还是在思想内容上均有了很大的提升。</t>
  </si>
  <si>
    <t>978-7-5695-1583-1</t>
  </si>
  <si>
    <t>大唐青囊记</t>
  </si>
  <si>
    <t>王稳夷著</t>
  </si>
  <si>
    <t>作品描述的是安史之乱后众生所经历的苦难、大唐国运遭受的惨重劫难，展现了唐代这一富丽、开阔、包容大时代的风貌及唐代医学的成就；也叙述了东方真人、云海僧医等这样的人间大医及其种种行迹；更描述了如永乐公主这样一位有着大起大落的身世，种种奇异磨难经历的皇室少女她所怀有既梦幻好奇，又兼有清澈理性的目光，由浅入深地，从宫廷到民间见识到自己家国医学及其文化的丰饶、瑰丽与神奇。在永乐公主成长与奇异的学医过程之中，也引领我们现代人见识与感悟到，那深深掩藏在我们华夏民族中那古老岐黄医术背后的圆融天道、美丽和魅力。</t>
  </si>
  <si>
    <t>978-7-5339-6446-7</t>
  </si>
  <si>
    <t>秘色</t>
  </si>
  <si>
    <t>励双杰著</t>
  </si>
  <si>
    <t>《秘色》为长篇小说。1936年，斧头帮党魁王亚樵被叛徒陈质安勾结特务所害。1941年，帮中老九虞相文受委托将一秘密物件传递给上虞的瓷器学者陈万里，不料中途被人截去。虞相文与友人展开追踪，在此过程中，结交了诸多江湖人士，同时也发现了叛徒陈质安的踪迹。他们发现这一被无数人盯上的神秘物件乃是揭开越窑秘色瓷千年秘密的重要证物。被追杀到无路可逃的陈质安投靠痴迷于秘色瓷的日军大佐尾田。尾田为打通交通线，同时占领越窑遗址，率军进犯虞相文的家乡。虞相文与众兄弟退守，歼灭来敌，而在日军飞机轰炸下全部牺牲。</t>
  </si>
  <si>
    <t>978-7-02-016719-7</t>
  </si>
  <si>
    <t>一把刀，千个字</t>
  </si>
  <si>
    <t>王安忆著</t>
  </si>
  <si>
    <t>这是一部长篇小说。大洋彼岸，纽约法拉盛，名厨陈诚与来自家乡的客人们细述美食之道。陈诚自小学厨，启蒙师傅是自己的舅公，后来又拜过大师，对为厨之道自有心得。他的个人经历，也是奇特，从小常住在上海嬢嬢家，对自己和父母姐姐远在东北的家几无印象，少年学艺，几乎未受学校教育。国门打开之后，她和姐姐先后移民，姐姐读书，学业有成，他则以一技之长，安身立命。鳏居的父亲，也被他们接来同住。彼岸的生活固然安宁，但是每个人身后都有长长的影子，不时回望，感慨万千。</t>
  </si>
  <si>
    <t>978-7-5212-1091-0</t>
  </si>
  <si>
    <t>追隐记</t>
  </si>
  <si>
    <t>雨粟著</t>
  </si>
  <si>
    <t>作家出版社</t>
  </si>
  <si>
    <t>四个年轻人，因一个迷案结识，为了寻找答案，他们走过四大洲，重走西班牙的朝圣之路、参加美国黑石城火石节、在墨西哥坎昆洞潜、追踪到南极大陆，从互相猜忌到惺惺相惜，四人在找到失踪的罗隐的同时，也拨开了自己内心的迷障，获得了崭新的未来。本书为长篇小说，40万字，是时下年轻人偏好的创作方式，这不仅仅是一部小说，跟着书中的主人公，读者也可游历四大洲的神秘之地，同时，全书贯穿的解密、冒险元素，让整本书充满悬疑的色彩，读起来引人入胜。</t>
  </si>
  <si>
    <t>978-7-5171-3570-8</t>
  </si>
  <si>
    <t>印舞</t>
  </si>
  <si>
    <t>孙红旗著</t>
  </si>
  <si>
    <t>本书是一部历史长篇小说，以史实为依据，运用文学的笔法，细致描绘了中国印学创始人吾衍(宋元年间)成长及教授小学的全过程。吾衍，从小生活在古镇华埠，因病肢体残疾，又受叔叔连累，被妖帮绑架同时被药瞎了一只眼睛。吾衍祖父吾元振是国子监生，父亲杨祖是太学生，对吾衍成</t>
  </si>
  <si>
    <t>长篇历史小说</t>
  </si>
  <si>
    <t>978-7-5168-2921-9</t>
  </si>
  <si>
    <t>扶生</t>
  </si>
  <si>
    <t>朴实著</t>
  </si>
  <si>
    <t>这是一部长篇小说。刑警队长郝云琪积劳成疾，在破案现场晕倒后，住进了西都医院。不久，同病室肝移植患者尤福彪突然死亡，家属聚众闹事，引发了一起严重的医闹事件。公安机关顺藤摸瓜，查获了一个非法贩卖、移植人体器官的犯罪团伙。《扶生》剧情扑朔迷离，惊心动魄，环环相</t>
  </si>
  <si>
    <t>978-7-5339-6480-1</t>
  </si>
  <si>
    <t>脑控</t>
  </si>
  <si>
    <t>郭羽，溢青著</t>
  </si>
  <si>
    <t>《脑控》是由郭羽、溢青创作的一部科幻题材作品，讲述了国际顶尖脑科学家艾伯特在实验室被杀，大脑不翼而飞，中国脑科学家陈辰的未婚妻夏楠被警方锁定为命案凶手。前FBI探员莫思杰找到陈辰，他怀疑艾伯特教授是知道了正在全球肆虐的传染病“超级流脑”的秘密才遭遇不测，而</t>
  </si>
  <si>
    <t>幻想小说</t>
  </si>
  <si>
    <t>978-7-5339-6432-0</t>
  </si>
  <si>
    <t>零公里处</t>
  </si>
  <si>
    <t>唐棣著</t>
  </si>
  <si>
    <t>《零公里处》是80后作家、先锋电影导演唐棣的最新小说力作。作品由十三段旅程——十三个独立又相联的小说故事组成，并由一个若隐若现的神秘主人公李松野讲述，所有故事跟随他的行踪展开。十三个故事既可独立成篇，亦可连缀成一部地图式长篇小说。所有故事跟随这个人的行踪，</t>
  </si>
  <si>
    <t>978-7-5402-5912-9</t>
  </si>
  <si>
    <t>乱世古玩</t>
  </si>
  <si>
    <t>薛友津著</t>
  </si>
  <si>
    <t>这是一部文化抗日的长篇小说。故事发生在上个世纪三十年代末大运河边被称作“小上海”的顺河集。一九三八年秋，日本军队占领苏县县城，有着厌战情绪的日本大佐加藤吉夫因为父亲曾经在上海经营瓷器失败并想让心灰意冷的父亲能够重振雄风，所以对与县城一河之隔的顺河集古玩街</t>
  </si>
  <si>
    <t>978-7-5155-2186-2</t>
  </si>
  <si>
    <t>隆庆皇帝全传</t>
  </si>
  <si>
    <t>廖心一著</t>
  </si>
  <si>
    <t>明史纪实小说系列</t>
  </si>
  <si>
    <t>《隆庆皇帝全传》以小说的形式，对隆庆朝大历史事件和重要历史人物做了全景式的展现。隆庆皇帝在位仅6年，其间革除前朝弊政、与蒙古俺答议和、重用徐阶、高拱、张居正等，明朝出现短暂的中兴局面。但因隆庆皇帝性格谦和，未能压制大臣，内阁权力斗争剧烈，明朝党争自此开始。本丛书作者廖心一先生原为历史学者，其创作秉持”言必有据”的原则，意在以小说的体裁书写历史，与当今通行的戏说类、穿越类写作迥异其趣。作者的写作原则是”言必有据”，为了贯彻这一原则，作者查阅大量资料，三十多年持之以恒。小说虽有个别情节和人物属想象与虚构，但作者秉持学者严谨治学的态度，做到主要事件、人物皆有来历，做到有据可查。</t>
  </si>
  <si>
    <t>978-7-5726-0108-8</t>
  </si>
  <si>
    <t>水乡</t>
  </si>
  <si>
    <t>残雪著</t>
  </si>
  <si>
    <t>大风原创长篇小说系列</t>
  </si>
  <si>
    <t>残雪最新长篇小说《水乡》是关于人类经验的复杂历史的艺术展示。什么样的生存才是自由的生存？这千年的追问在当今时代已变得无比急迫。作家塑造的这些个体生命，一个个像中了魔似的挤压，逼迫着自己，在一种宏大的昏暗的寓言背景的启示之中奋起拼搏，不约而同地遵循模糊的召</t>
  </si>
  <si>
    <t>978-7-5513-1909-6</t>
  </si>
  <si>
    <t>寇准</t>
  </si>
  <si>
    <t>金步摇著</t>
  </si>
  <si>
    <t>长篇历史小说《寇准》以北宋时期凶险诡异的政治斗争为背景，以陕西渭南市下邽三贤之一的名相寇准三次拜相、五次遭贬的四十年官海沉浮为题材，结合寇准生平所作诗句，述写了寇准独一无二、鲜为人知的传奇人生。作者以宋王朝的兴衰更替为时间线索，以寇准的人生经历为主要情节</t>
  </si>
  <si>
    <t>978-7-201-17342-9</t>
  </si>
  <si>
    <t>迷海</t>
  </si>
  <si>
    <t>李吉军著</t>
  </si>
  <si>
    <t>这是一本大众小说，书中讲述了一个海上旅行的故事，主人公叫阿鲁，从小和一个叫句桑的老人，住在一个不知名的海岛上。随着我的渐渐长大，句桑慢慢衰老。在最后一次我随句桑出海归来后，句桑剧烈地咳嗽起来。三个月后，句桑撒手人寰。我一个人孤寂地生活在海岛上，用句桑教我</t>
  </si>
  <si>
    <t>978-7-218-14463-4</t>
  </si>
  <si>
    <t>斑斓</t>
  </si>
  <si>
    <t>毕业了，当兵去</t>
  </si>
  <si>
    <t>丰杰著</t>
  </si>
  <si>
    <t>本书是青春励志电视剧《号手就位》的影视原著小说。2014年曾在四川文艺出版社出版发行，现在准备再版。书中讲述了夏拙、欧阳俊、林安邦、易子梦四名大学生，带着各自不同的目的，成为火箭军新兵，投身军营。面对身怀各式绝技、不同年份的“陈年老兵”，新生力量的萌动与越陈越香的老兵产生了不可避免的对抗。在梦想与现实极大的落差和老兵们的传帮带下，经历过身体和精神的双重磨砺，他们用青春逐渐读懂了“军人”二字，担起了“大国底牌”的威严，最终成长蜕变为中国火箭军“王牌号手”的故事。</t>
  </si>
  <si>
    <t>978-7-5302-2080-1</t>
  </si>
  <si>
    <t>离觞</t>
  </si>
  <si>
    <t>杨怡芬著</t>
  </si>
  <si>
    <t>北京十月文艺出版社</t>
  </si>
  <si>
    <t>《离觞》以双线并行展开，一条书写舟山岛上富商潘绮珍家动荡时局下的日常生活，一条以海军舰长宋以文为主要人物书写战争时期军队的生活。小说将舟山岛作为故事发生的背景，这是一个与内陆隔着海域的“太平”小岛，它并不处于战火之中，岛上的人也看似不受战争的直接影响，但实则暗流涌动、人心惶惶。小说主要人物既有富商之女潘绮珍，也有贫寒的学生李丽云，还有直接参与战争的宋以文、王天锡、刘仲瑞等人，人物设置丰富，对于时代面貌的展现是较为完整的。小说文字流畅熨帖，对于人物感情的处理也较为细腻。</t>
  </si>
  <si>
    <t>978-7-5001-6538-5</t>
  </si>
  <si>
    <t>胡同 院子 家</t>
  </si>
  <si>
    <t>杨青著</t>
  </si>
  <si>
    <t>中国对外翻译出版有限公司</t>
  </si>
  <si>
    <t>480页</t>
  </si>
  <si>
    <t>小说以出生在老北京城西南、胡同小院里的姑娘马秀琪历经高考、商品经济大潮冲击，旧城改造失去往日家园，但怀揣理想，百折不挠，扎根民族文化的沃土，最终成长为有成就的学者的经历为主线，讲述了秀琪和尹子轩坎坷传奇的爱情故事、与邻居姐妹们情同手足、几十年守望相助的深情。通过对胡同生活、老北京传统习俗的深度刻画，展现了北京人的善良、勤奋、开阔的胸襟、以及人民融洽相处的和谐氛围，歌颂了当今新时代城市生活的美好面貌。</t>
  </si>
  <si>
    <t>978-7-5500-4229-2</t>
  </si>
  <si>
    <t>沉默的橡树</t>
  </si>
  <si>
    <t>蒿客著</t>
  </si>
  <si>
    <t>百花洲文艺出版社</t>
  </si>
  <si>
    <t>二十世纪八十年代初，男主人公江劲风高中毕业后，成为江苏省北部一所民办学校的教师。他怀着满腔热忱和教育后辈的理想选择了这个职业，却在工作后感受到了理想与现实的落差、自豪与虚荣的交织，这些让他常常陷入对人生的迷茫和沉思。但为人师的良知及对美好生活的向往，使他很快走出情绪的“雷区”，善待学生，重视教育，用诗一般的激情拥抱未来。在努力追求梦想的过程中，他获得了甜美的爱情，并更加坚定了自己的教育理想。</t>
  </si>
  <si>
    <t>978-7-5205-3014-9</t>
  </si>
  <si>
    <t>风穴寺</t>
  </si>
  <si>
    <t>董新铎著</t>
  </si>
  <si>
    <t>跨度小说文库</t>
  </si>
  <si>
    <t>《风穴寺》是一部长篇小说。抗战前夕，主人公智弘迫于生计入风穴寺，本想一生与青灯相伴，却因机缘巧合卷入战争，参与了抗日活动，最终完成了自己的使命，也在其中获得了新的人生感悟。《风穴寺》以千年古刹为依托，着重突出的是人性，是真情，是执着，是坚守，是大爱，是对于信仰的忠贞不渝。智弘这个人物贯穿小说始终，重点讲述了他在特定历史时期的困苦、无奈、彷徨、奋起到坚守的人生历程，他对信仰的执着与坚守，至今仍有强烈的现实意义。全书主题积极，情节跌宕，文字生动流畅，具有出版价值。</t>
  </si>
  <si>
    <t>978-7-5212-1364-5</t>
  </si>
  <si>
    <t>歧途</t>
  </si>
  <si>
    <t>逆溯著</t>
  </si>
  <si>
    <t>新时代城乡地域人生百态</t>
  </si>
  <si>
    <t>本书为长篇小说。小说通过对主人公生活轨迹的描述，生动地展现了一个能源都市在其兴起之初，方方面面的情形和城乡地域里各色人物的生活风貌和人情百态，具有很强的画面感。此外，作者通过对主人公内心世界的细腻刻画，深刻地揭示出将功利之心带入婚姻里面的危害和悲剧性。令人唏嘘不已，掩卷后，不禁要问：是什么造就了这些本不该发生的故事却一直在此处和彼处不断上演着？难道，丈母娘的唯物质至上的这些价值观念，不是当下国内离婚率上升的一个助推器吗？</t>
  </si>
  <si>
    <t>978-7-5594-5696-0</t>
  </si>
  <si>
    <t>浮梦录</t>
  </si>
  <si>
    <t>自由极光著</t>
  </si>
  <si>
    <t>2020年畅销作家自由极光的转型力作，首部古风玄幻长篇小说。小道士君不器为帮助魂魄不全的富家千金辛夷延长寿命，与辛夷一起开始修仙之路，并在修行过程中发现改命补魂的秘术。为开启秘术拯救辛夷，两人一路经历妖魔横行，更遍尝人心难测，也在此过程中暗生情愫，揭开了百年前仙妖大战的真相，更发现了辛夷真正的身世，继而又卷入了一场倾覆天地的巨大阴谋。最终，二人共同打破了妖族再度侵袭人界的计划。辛夷为了保护君不器而魂飞魄散，君不器辗转人间，等待两人重逢的那一天。本书剧情丰富，情感矛盾深刻，历史、悬疑、情感多元素结合，人物、情节设置都颇具创新性。</t>
  </si>
  <si>
    <t>978-7-5171-3365-0</t>
  </si>
  <si>
    <t>血染木棉花更红</t>
  </si>
  <si>
    <t>马维干著</t>
  </si>
  <si>
    <t>中国政府出版品国际营销平台精选图书</t>
  </si>
  <si>
    <t>长篇小说《血染木棉花更红》是一部以革命时代为背景的感人爱情故事。主人公荔雯、刘翰林、赵裕泰三人，从小青梅竹马，长大后一起奔赴革命战场。荔雯从事了新闻工作，刘翰林、赵裕泰两人则选择了入伍参战。多年后，再次相遇的荔雯和刘翰林许下婚约，但惠州之战中，刘翰林为掩护战友下落不明，被收留养伤，但其他人都以为他已牺牲。赵裕泰借机强行霸占了荔雯。身体恢复的刘翰林回到家乡，与荔雯相遇，直到荔雯得知赵裕泰转投国民党后，她义无反顾地冒着生命危险离开了赵裕泰。</t>
  </si>
  <si>
    <t>978-7-5594-6091-2</t>
  </si>
  <si>
    <t>藏锋</t>
  </si>
  <si>
    <t>吕铮著</t>
  </si>
  <si>
    <t>海城市公安局宣传处副处长谭彦因工作失误，搞砸了牺牲民警的英雄事迹报告会，被下派到特警队挂职政委。一个“字警”就这样闯入了“嗷嗷叫”的战斗部队。赴任的当天，跟他有过节的特警队长廖樊就给他来了一出“空城计”。谭彦不露声色，与廖樊斗智斗勇，几回合下来，逐渐掌握主动。在一次打击毒品犯罪的紧急任务中，谭彦误打误撞一枪击毙了大毒枭，成了“一手拿枪一手拿笔”的警界英雄，一时间名声、荣誉、地位、爱情接踵而来。他成了这座城市的英雄，也成了贩毒团伙的报复目标。随着案件的调查深入，谭彦突然发现，打出那“英雄一枪”的另有其人。是闭口不言保住荣誉，还是说出真相舍身诱敌，他面临着良心的拷问和生死抉择……</t>
  </si>
  <si>
    <t>978-7-5492-7670-7</t>
  </si>
  <si>
    <t>该我上场带飞了</t>
  </si>
  <si>
    <t>完结篇</t>
  </si>
  <si>
    <t>阚金虹著</t>
  </si>
  <si>
    <t>长江出版社</t>
  </si>
  <si>
    <t>本书是一部带有科幻元素的电竞题材小说。天才电竞少年姜辰，带队拿下游梦职业联赛第一、第二赛季总冠军。本应前途无量，奈何身患绝症，于巅峰退役。不甘心的姜辰决然赌命，选择接受医院的秘密项目，冰冻自己。三十年后，姜辰从冰冻中醒来，此时治疗癌症的技术已经十分先进，他的病被治好。而当年他获得冠军的游戏《游梦》也迈出大胆的一步，成为全球第一款全息网游。众玩家沸腾，姜辰也带着未凉的热血，一脚踏了进去，希望重拾当年的梦想和回忆，从而遇上了此时的游梦职业联赛人气队长，荣誉满载功成身退，开启美好退役生活的方景行。两人在游戏中相识，方景行意外发现了姜辰的实力，便想方设法要将他拉入自己旗下的俱乐部，两人一起经历了很多奇特又搞笑的事情。在一次次见识到姜辰的真正实力后，方景行有了再次征战职业联赛、与姜辰共同追梦的想法，而两人的友谊也日渐深厚，最终他们追梦成功，一起夺冠。</t>
  </si>
  <si>
    <t>978-7-222-20167-5</t>
  </si>
  <si>
    <t>一剑平江湖</t>
  </si>
  <si>
    <t>姚霏著</t>
  </si>
  <si>
    <t>云南人民出版社</t>
  </si>
  <si>
    <t>该书为长篇武侠小说，故事讲述的是一个魔头要当武林皇帝。他先制造了谋杀武林盟主东方圣的特大迷案，同时建立了一个叫黄龙令的组织，庞大隐秘而凶残；接着施展绝招，把天下武林各大门派的掌门人以及黑白两道中的特流高手，通统掳来担任其护法、巡察和信使。邪门的是，凡落入陷阱者莫不死心踏地，完全听任令主摆布。一时间，整个江湖武林，闹得是天昏地暗，腥风血雨，劫难重重。幸而有几位世外高人，用特殊的手段造就了一批武林精英。他们力挽狂澜，多方营救并团结了一批已经或尚未落入魔头陷井的武林高手，同黄龙令组织进行了反复殊死的拼搏，终于在武林皇帝登基开典那天魔头毙命、歹徒授首、伪装揭开、个个瞠目结舌、满堂大哗。</t>
  </si>
  <si>
    <t>978-7-5468-2032-3</t>
  </si>
  <si>
    <t>子归城</t>
  </si>
  <si>
    <t>根居地</t>
  </si>
  <si>
    <t>刘岸著</t>
  </si>
  <si>
    <t>敦煌文艺出版社</t>
  </si>
  <si>
    <t>346页</t>
  </si>
  <si>
    <t>子归城，又名古城驿。当年林则徐发配新疆，途经此处，帮助当地军民兴修水利，引水入城。从此，子归城蓬勃发展，成为“一带一路”经济带上的重要枢纽和旱码头，来自五湖四海的各色人等为实现不同的梦想和抱负，汇集于此，在进行政治、军事、经济、文化碰撞和交流的同时，也开始演绎跌宕起伏的精彩人生</t>
  </si>
  <si>
    <t>978-7-5518-2395-1</t>
  </si>
  <si>
    <t>马头山之歌</t>
  </si>
  <si>
    <t>三秦出版社</t>
  </si>
  <si>
    <t>《马头山之歌》不只是陕北农村真实现状的呈现，也是纷繁社会生活的缩影，更是法治社会下检验世道人心的有力依据。所以，该小说是为陕北这块厚土上无数个纯朴善良的农民兄弟们献上的礼物，更是为如马涛般带领村民脱贫致富的领头人唱的赞歌！</t>
  </si>
  <si>
    <t>978-7-5594-6093-6</t>
  </si>
  <si>
    <t>唐玄宗的败笔</t>
  </si>
  <si>
    <t>士承东林著</t>
  </si>
  <si>
    <t>本书是一部历史长篇小说，主要讲述了唐玄宗领导下的唐王朝的历史事件。论及中国古代盛世，史家必盛推唐朝开元时代，唐玄宗领导着唐王朝迈入封建社会的顶峰，又亲手把繁华盛世送入了“安史之乱”的深渊。一代盛世又毁于玄宗之手，盛衰治乱的更迭竟成就于唐玄宗一人之手，他的</t>
  </si>
  <si>
    <t>978-7-5194-6079-2</t>
  </si>
  <si>
    <t>庆林</t>
  </si>
  <si>
    <t>曹家桥著</t>
  </si>
  <si>
    <t>希望三部曲</t>
  </si>
  <si>
    <t>《庆林》这部小说正是在这样一个改革大潮背景下展开。小说讲述了主人翁何力伟、盛玉成、谢家华三个年轻人从一个街道竹器厂起步，随着改革开放四十年进程，通过改制、上市、国际化、建立科技小镇，从小到大，从弱到强，攀登一个个高峰，终于成为民企500强之一。作者描述了“</t>
  </si>
  <si>
    <t>978-7-5313-5992-0</t>
  </si>
  <si>
    <t>花笺</t>
  </si>
  <si>
    <t>韩石山著</t>
  </si>
  <si>
    <t>春风文艺出版社</t>
  </si>
  <si>
    <t>428页</t>
  </si>
  <si>
    <t>《花笺》是中国当代著名作家韩石山创作的一部现实题材长篇小说，是韩石山最重要的文学作品。《花笺》讲述了主人公著名作家、从文史研究会退休的方贯之年过七十，为了照顾孙子和摆脱一些工作室留下的纠缠，和老伴从山西太原来到北京租房居住。作品的主线是方贯之利用在北京的</t>
  </si>
  <si>
    <t>978-7-308-21552-7</t>
  </si>
  <si>
    <t>甘伯记</t>
  </si>
  <si>
    <t>宋爰与布恩</t>
  </si>
  <si>
    <t>张广天著</t>
  </si>
  <si>
    <t>小说讲述了一个因为得到爱情而痛苦的故事。故事从“我”在通往北方的加格达奇的列车上，遇到了传奇的拉手风琴大叔，并从大叔处听到一段爱情故事讲起。故事不受具体时间和空间的约束，从古老的世界渐趋走进我们。那个地方叫诗梳风，男人叫布恩，女人叫宋爰。爱情忽然降临，他们却不晓得爱情为何物，随后经历战争、分别、重逢，囚禁与获释，相爱愈深，爱情却离得愈远。即便他们用生死的代价去交换，也始终一无所获。最终，在他们放弃一切时，爱情从他们虚空疲倦的身上降临。小说以一种独特的当代语文体，不落传统的创作手法的窠臼，以新的方法论，重启对爱情的叙事，打造出当代文学的新景观。国内一线名家李敬泽、韩少功、胡赳赳、史航、余世存等倾情推荐。</t>
  </si>
  <si>
    <t>978-7-5171-3791-7</t>
  </si>
  <si>
    <t>黑鱼白鱼</t>
  </si>
  <si>
    <t>吴晓著</t>
  </si>
  <si>
    <t>297页</t>
  </si>
  <si>
    <t>本书是一部现实主义题材长篇小说，以父子两代人价值观的冲撞为楔子，以他们青年时期的爱情故事及截然相反的出走经历为镜像，时间跨越了半个世纪，场景从乡村切换到城市，再从城市切换到乡村，用中国画的点染手法，塑造了常泾、常云亭、薛巧云、葛青黎、叶北漍等生动人物形象，故事情节上跌宕曲折，可读性强。同时，作者在写作中恰当地使用了豫南和苏南方言，使得书中的人物形象、故事场景更加丰富完整，颇具魅力，既增强了作品的地域文化气息，又还原了豫南的乡村生活和苏南的城镇韵味，极具感染力。</t>
  </si>
  <si>
    <t>978-7-5702-2174-5</t>
  </si>
  <si>
    <t>夜巡</t>
  </si>
  <si>
    <t>禹风著</t>
  </si>
  <si>
    <t>这是青年作家禹风的长篇小说，作者禹风，上海作家，在《当代》《人民文学》等刊物发表小说多篇，代表作有《巴黎飞鱼》《蜀葵1987》等。小说写乡村青年驾牛在表舅的安排下进入金鹤养老院，通过驾牛的视角呈现了养老院的众生相，思考了转型社会的养老问题，刻画了养老院不同的老人形象，小说也采用了类型小说的手法，写驾牛的未婚妻吴三妹和表舅、老任的复杂关系，给小说增加了一些传奇色彩，显示了作者力图在纯文学和类型小说方面融合的努力。</t>
  </si>
  <si>
    <t>978-7-5321-7973-2</t>
  </si>
  <si>
    <t>个人主义的孤岛</t>
  </si>
  <si>
    <t>唐颖著</t>
  </si>
  <si>
    <t>长篇小说。讲述上世纪三十年代的上海，华洋杂处的纷乱世界，女子明玉的坎坷生命、生活与爱情，在这个最适宜个人主义的孤岛，却无法逃开时代风暴。作品展现了唐颍鲜活、独特的文字，刻画了女子明玉的独特形象，揭示了二十世纪三十年代上海滩女性异常丰富的精神世界。明玉所追求的爱情是清澈的同时也是忧郁的，是一尘不染的唯美与纯洁，是可望而不可即的无奈与忧郁。小说灵动机智，情感细腻，思绪自如地穿行于古典与现代之间。</t>
  </si>
  <si>
    <t>978-7-221-09205-2</t>
  </si>
  <si>
    <t>乌蒙磅礴</t>
  </si>
  <si>
    <t>罗建明，李东升著</t>
  </si>
  <si>
    <t>贵州人民出版社</t>
  </si>
  <si>
    <t>本书系一部长篇小说，小说以1936年初红二、六军团创建川滇黔革命根据地为背景，以贵州抗日救国军保卫、坚持根据地武装斗争为主线，浓墨重彩地塑造了一批侠义英勇、朴实自觉献身革命的红军指战员形象。</t>
  </si>
  <si>
    <t>978-7-229-15952-8</t>
  </si>
  <si>
    <t>太平门</t>
  </si>
  <si>
    <t>徐鹏著</t>
  </si>
  <si>
    <t>433页</t>
  </si>
  <si>
    <t>本书是一部以川渝早期革命为背景，留法勤工俭学青年学子的成长为原型创作的小说，讲述了从1910年川汉铁路筹建，至1920年重庆留法预备学校首批毕业生赴法国勤工俭学，十年间川渝人民寻找救国真理、革命道路的故事。全书共有十七章，故事情节铺陈运用虚实结合的手法，以重要历史史实为框架，以虚构的徐春风、辛佑国、华少昌、华咸声等主要人物为主线，生动讲述了全川乃至全国革命的种子都在悄悄萌芽，四处酝酿和发生着的革命运动正在一次又一次地冲击着腐朽顽固的封建王朝的故事。作者文笔朴实细腻，感情浓郁，善于运用生动并具有地方特色的语言，使小说中的人物形象跃然纸上。在庆祝中国共产党成立100周年之际，为纪念历史中那八十三名远渡重洋寻找救国真理的革命少年，为纪念太平门外寻太平的那段百年记忆，本书的出版都具有重大的意义。</t>
  </si>
  <si>
    <t>978-7-5217-3395-2</t>
  </si>
  <si>
    <t>人间我来过</t>
  </si>
  <si>
    <t>那多著</t>
  </si>
  <si>
    <t>本书是青年作家那多最新长篇小说，围绕一起连环杀人案展开，通过案件的侦破过程，展示杀人案的始末。米莲怀疑丈夫许峰出轨，却在跟踪的过程里目睹了丈夫杀人的整个过程……一场暴雨，意外地曝光了一起杀人案。调查过程中，类似的几起未侦破悬案被串联了起来：被害者均为年轻女性、死时身穿红色寿衣、被埋在巨大的合葬坑内……凶手的动机引起警方的困惑。相伴相爱六年的对象究竟是什么样的人？米莲踏上了追求真相的漫漫长路。该作品关注人物的外部困境和内部困境，展示了人物在自己命运图景里所作的努力。主人公米莲和许峰，各自在自己的绝境里独行，有意识/无意识地打破了自己的外壳向内审视。其中，信命但不认命的米莲这一人物形象令人印象深刻。故事具备人文关怀，是一部精彩的小说作品。</t>
  </si>
  <si>
    <t>978-7-5339-6523-5</t>
  </si>
  <si>
    <t>我有一条江</t>
  </si>
  <si>
    <t>方格子著</t>
  </si>
  <si>
    <t>在中国近代史的大背景下，方格子以高超叙事艺术，匠心独运的结构，真实真切地反映富阳几代人的命运，再现渔民、农民、“纸人”等人及他们家族的百年变迁，通过“柯鱼人”和“纸人”和商人，以及渔村、农村、商铺揭示中国社会的深层变化过程、既有生动鲜活的存在感，跌宕起伏的人物命运感，又显示出历史腠理的发展走向，从历史、哲学、文化角度对富阳人进行了文学的辨识与解读，从而深刻地揭示时代与民族、时代与国家、时代与个人、国家命运与个人命运的关系。方格子将寻常人、寻常事写出了不寻常的这一个，并梳理出因果关系链，以及时代的必然和文学的逻辑。其文字优美，行云流水，收放自如。</t>
  </si>
  <si>
    <t>纪实小说</t>
  </si>
  <si>
    <t>978-7-5402-6104-7</t>
  </si>
  <si>
    <t>我行让我上</t>
  </si>
  <si>
    <t>酱子贝著</t>
  </si>
  <si>
    <t>本书为青春电竞小说，以一条主线贯穿始终。主要讲述知名游戏主播简茸，跟随战队成员，战队一同成长，一起向最高的荣誉发起战斗的故事。简茸是星空tv的知名主播，解说比赛节目效果一流，擅长“分析”各职业选手，直播风格突出语言幽默，擅长与粉丝打成一片，游戏水平高端，有着自己支持的电竞战队TTC，更是TTC王牌打野暨队长路柏沅(ROAD)的超级粉丝。在一次比赛中，TTC战队的中单选手因违反联盟规则打假赛被禁赛，因缘巧合下，路柏沅发现了简茸作为“路人王”的高端技术，将他带入战队，简茸成为TTC战队的新中单，与这支他憧憬已久的战队进行磨合。</t>
  </si>
  <si>
    <t>978-7-5222-0048-4</t>
  </si>
  <si>
    <t>白莲英豪</t>
  </si>
  <si>
    <t>王占君著</t>
  </si>
  <si>
    <t>读鉴小说轩</t>
  </si>
  <si>
    <t>这部小说，描写的是清代中叶的声势浩大的白莲教起义。小说通过“黄龙荡突围”、“天河渡遇险”、“杨家坪打擂”、“道姑劫法场”、“火烧吕堰驿”、“智取孝感县”、“暗施美人计”、“血战白帝城”、“刀劈刘半仙”、“卸花坡跳崖”等惊险、紧张、曲折的情节，描述了白莲教起义军，同清军、乡勇进行的艰苦激烈的斗争。热情讴歌了义军将士们英勇不屈的反抗精神和誓死如归的顽强斗志。小说着力塑造了白莲教总教师、义军八路兵马总指挥、女英雄王聪儿的光辉形象；比较细致地刻划了王清、刘启荣、范人杰、李全等义军将领；也勾勒了杨国仲、德楞太、刘半仙、红珠等不同嘴脸的反面人物。小说借鉴了我国古典小说的写作手法，也汲取了现代小说的表现方法。既有引人入胜、新奇、曲折的故事；也有刀光剑影、千军万马的战斗场面；还有笔触细腻的心理描写。在艺术上做了新的探索。</t>
  </si>
  <si>
    <t>978-7-5222-0068-2</t>
  </si>
  <si>
    <t>南明春秋</t>
  </si>
  <si>
    <t>刘民著</t>
  </si>
  <si>
    <t>这部历史小说，在立足于史实材料的基础上进行了合理的艺术加工，展现了中国历史上最后一个汉人朝廷在危难中的挣扎与惨烈。从落难的皇族王侯、众多的文武大臣，到普通的士兵百姓，在清军铁蹄马踏天下之际，有奋勇抗争的血性，有摇摆、犹豫，有观望、投机，也有卖身投靠，各色人等在一个激变的时代关口，各自的肝胆、心性。故事编排主要以史事为脉络主线，尽量完整展现全景的时代画卷，也有近景扫描和强调的特写镜头。人物丰满，群像生动，现场的画面感和厚重的历史感俱在，俱佳。题材上具有先手之利，作为“读鉴小说轩”的新品，毫不逊色。</t>
  </si>
  <si>
    <t>978-7-5222-0064-4</t>
  </si>
  <si>
    <t>殷商帝国</t>
  </si>
  <si>
    <t>王中一，白凤伶著</t>
  </si>
  <si>
    <t>本书从“商汤灭夏”到“武王伐纣”，在苍苍上古史上声威赫赫的殷商王朝，沐浴在将近600年的历史烟云中。这里有灿烂，有苍凉，有旖丽，更有传奇。耀人眼目的“武丁中兴”，名垂青史，缔造这一亘古传奇的青铜群像中，屹立着熠熠生辉的一个人物，王后妇好！且看史有所载的第一个无敌女将军，为波澜壮阔的殷商史书写了怎样的辉煌！作者在充分钻研史料的前提下，本着“大事不虚，小事不拘”的原则，以文学的笔法在确保主干情节真实、典型的同时，在枝节、细节方面做了合理的艺术虚构，通俗性、故事性与历史感和文化意味交相辉映，浓墨重彩地展现了上古时期那段苍凉、灿烂、传奇的历史画卷。</t>
  </si>
  <si>
    <t>978-7-5404-9848-1</t>
  </si>
  <si>
    <t>直上青云</t>
  </si>
  <si>
    <t>谢锟著</t>
  </si>
  <si>
    <t>510页</t>
  </si>
  <si>
    <t>这是一部描写民航题材的长篇小说，是一部民航机长的现实奋斗史和精神成长史。小说的主人公是民航国际航班的机长，他由心智由不成熟到成熟，由初出茅庐的懵懂青年最终历练成为一名遇事沉着冷静懂事干练的成功机长。在这种变化中最终赢得了他的爱情，获得了心怡女孩的放心。这本书写了年轻人真实的奋斗史，给许多刚入职的青年以精神鼓舞，许多读者跟主人公一样在物欲横流的商业社会迷失方向，但是主人公能够在最困厄的时刻保持一份操守，保持对未来的乐观心态，这难能可贵。这本书的语言很适合年轻人阅读。可读性强。这本书稿题材方面也较为吸引人，民航工作人员对于广大读者而言是陌生领域，飞行员也是一个令人充满神秘的职业。</t>
  </si>
  <si>
    <t>978-7-205-10243-2</t>
  </si>
  <si>
    <t>司马懿吃三国</t>
  </si>
  <si>
    <t>公元221-234年</t>
  </si>
  <si>
    <t>秉钺鹰扬</t>
  </si>
  <si>
    <t>李浩白著</t>
  </si>
  <si>
    <t>这是一套讲述司马懿创业史的历史小说，采用通俗历史的写法，梳理司马懿的一生经历。司马懿抗蜀，多有军识。继而逐步取代曹魏家族，专揽国政，后分兵三路伐蜀，成立晋朝，成了司马家族一个新的传奇人物。本书为该小说的第四部。曹丕登基后，任命司马懿为尚书，不久转督军、御史中丞，封安国乡侯。司马懿在魏庭日益受到重用。226年五月，曹丕病重。临终时，令司马懿与中军大将军曹真、镇军大将军陈群、征东大将军曹休为辅政大臣。孙权得知魏文帝去世后，于八月出兵攻魏。司马懿击退了孙权，升任骠骑将军。魏明帝时期，司马懿的权力日益膨胀。隐忍二十年，司马懿野心毕露，掌管曹家半壁江山。</t>
  </si>
  <si>
    <t>978-7-5396-7220-5</t>
  </si>
  <si>
    <t>红色银行</t>
  </si>
  <si>
    <t>张卫平著</t>
  </si>
  <si>
    <t>本书稿为一部当代原创长篇小说。小说讲述了抗日战争时期，位于黄河沿岸的兴县，刘象庚名为开明绅士，实为地下党员。他倾尽全力创办了兴县农民银行，支援抗日战争，扶持农民生活，为新中国的金融事业打下了良好的基础。小说既对银行创办和发展过程中遇到的困难与阻碍进行了描写，也通过黄河船夫贺麻子一家的遭遇展现了普通民众在那个时代的生活，更通过对嵇子霖这一背叛革命者的描写表达了鄙视和鞭挞。小说主次线索分明，人物立体可感，语言富于地方特色。</t>
  </si>
  <si>
    <t>978-7-5321-8007-3</t>
  </si>
  <si>
    <t>乱世</t>
  </si>
  <si>
    <t>黄孝阳著</t>
  </si>
  <si>
    <t>这是一个关于世道与人性的小说，发生在民国末年的一座小镇里，作者以一种套娃式，故事包含故事为叙写形式，讲述了主人公刘无果在乱世之中的挣扎与选择。战后，国民军某营长刘无果带着抗日英雄的荣耀回到家乡南坪镇，未进家门便迎来大哥去世的消息。察觉到大哥的死另有隐情后，刘无果暗暗调查，亲口承认杀了大哥的大嫂，看似忠心却形迹可疑的管家，隐藏在暗处的管家的儿子，相互推诿诋毁的镇长和法院推事，小人物狗子，甚至大哥本人，他们的诸多行为皆让事件变得扑朔迷离。这是一部充满魔幻色彩的非典型英雄主义荒诞小说。本书历史背景浓重，故事性较强。</t>
  </si>
  <si>
    <t>978-7-5396-7207-6</t>
  </si>
  <si>
    <t>还乡记</t>
  </si>
  <si>
    <t>叶炜著</t>
  </si>
  <si>
    <t>城乡中国三部曲</t>
  </si>
  <si>
    <t>本书稿系一部当代原创长篇小说。小说讲述了出身鲁南麻庄的大学教授赵寻根返乡收集小说创作素材，与当年的同学韩慧慧、刘少军、刘君山等联系，几个人在新农村建设项目小康楼的选址上发生冲突，中间纠缠着农村墓地迁址、开发区规划调整等的曲折故事，反映了70后农村青年已经成</t>
  </si>
  <si>
    <t>978-7-5525-5838-8</t>
  </si>
  <si>
    <t>铁骨铮铮</t>
  </si>
  <si>
    <t>我本疯狂著</t>
  </si>
  <si>
    <t>阳光出版社</t>
  </si>
  <si>
    <t>本书稿是中国作协2018年重点扶持作品、深入生活研究项目和宁夏回族自治区2019年重点文学作品。作品以宁西高铁建设为载体，描述了宁省改革开放四十年来的巨大变化，融入了脱贫攻坚、基层党建等内容，凸显了民族团结，响应了建党100周年。小说人设精妙，讲述了主人公刘建为了帮助身患癌症的师傅王忠国完成人生最后一个愿望，放弃多年的恋情，参与宁西高铁银吴标段建设。面对各种频发的施工问题、工作理念冲突和来自利益集团的迫害，刘建坚守工匠之心，一路披荆斩棘，最终将该工程建设成中国高铁的标杆，并找到了自己的挚爱的故事，讴歌了在宁西高铁建设的过程中涌现出的一些品德高尚、无私奉献的生动人物。故事情节曲折，语言通俗易懂，可读性强。</t>
  </si>
  <si>
    <t>978-7-5596-5398-7</t>
  </si>
  <si>
    <t>劳燕</t>
  </si>
  <si>
    <t>(加)张翎著</t>
  </si>
  <si>
    <t>北京联合出版有限责任公司</t>
  </si>
  <si>
    <t>张翎作品集 长篇小说卷 先锋</t>
  </si>
  <si>
    <t>故事开端于一个江南的采茶日，阿燕和刘兆虎这一对青梅竹马的恋人，在这春和景明中细数着各自的小心思。然而日军的突然空袭，留给这个美丽的茶园一个惊心的弹坑，也抽走了全书中最后一段闲适的有序时光。母亲的惨死，将阿燕孤零零扔在这个凶险的世界。自此后，她要面临活下去的生计，要面临爱人离弃的无助，要面临众人歧视的屈辱……中美合作训练营的成立，让两个美国人走进了阿燕的生活，一个是行医的牧师，一个是训练营的教官。而刘兆虎的入营，使得阿燕和这三个男人的关系更为复杂。牧师收留她并教会她行医，她就是凭借这个技艺，最终在艰难生活中完成自我的更新，一天天抬起头来，并在最危急的时候，为刘兆虎撑起一个遮蔽风雨的港湾。在这部让人动容落泪的小说中，阿燕这个形象温柔又有力量，宽容又有原则，坚韧却又丰沛，宽恕但不遗忘，独立却又承担。作者借由阿燕这样一个角色，展现了在苦难的磨砺和命运的蹂躏下，我们民族的女性所展现出来强韧的生命毅力和令人动容的情感动因。读者直面了残酷的战争，也了解到这世界上还有比爱情更好的男女之情……</t>
  </si>
  <si>
    <t>978-7-222-20245-0</t>
  </si>
  <si>
    <t>剪断江湖怨</t>
  </si>
  <si>
    <t>沧浪客著</t>
  </si>
  <si>
    <t>383页</t>
  </si>
  <si>
    <t>该书为长篇武侠小说，叙述江湖武林又陷入一场劫难之中。原来，前黄龙令主的左护法，四大恶魔之首任空行死里逃生，他急欲继承东方圣的衣钵，重新奴役江湖武林。他老谋深算，使人防不胜防。他控制着一批高手，到处挑动复仇，目标都对准当日铲除武帝宫的精英，他们以假乱真，装扮成天下第一大帮丐帮装帮主胡醉，连续制造各种案子，激起天下武林对胡醉的弥天大恨。他们又盗用胡醉名义柬邀各大门派及天下各路英雄会集于泰山之颠，企图借刀杀人，将胡醉除掉，然后再将赴会的所有高手一举殊灭。眼看阴谋就要得呈，天地就要翻覆，突然几个神秘的人物现身使真相大白，终于剪断了滔滔江湖之怨，将浩劫息于无形。可惜的是元凶巨恶们个个安然离去，遗患无穷。</t>
  </si>
  <si>
    <t>侠义小说</t>
  </si>
  <si>
    <t>978-7-5594-6187-2</t>
  </si>
  <si>
    <t>名提之真相小组</t>
  </si>
  <si>
    <t>366页</t>
  </si>
  <si>
    <t>斗智斗勇斗心，斗的是意志；审天审地审人，审的是真相；藏锋藏智藏势，藏的是技巧；审讯是一门艺术，供述也是一门艺术。法律系毕业的潘江海，“书生气”浓重，有着匡扶正义的理想，未来的职业规划里，他在当律师和警察之间徘徊，最终他成为了一名派出所民警，但和他想象中却不一样——他接手的都是老百姓鸡毛蒜皮的小事，后来一场杀人案件中，连“名提”齐孝石都拿不来嫌疑人的口供，潘江海做足功课，查询资料，审讯、追踪信息，最终攻克了嫌疑人，他不断成长，最终成为另一代“名提”。</t>
  </si>
  <si>
    <t>978-7-5594-6186-5</t>
  </si>
  <si>
    <t>名提之终极预审</t>
  </si>
  <si>
    <t>公安局里，预审处是关键的部门，决定着嫌疑人的罪犯定性和是否移送检察院做刑事处理。因其重要，能在预审处待着的个个都是多面手，而其中的精英被称为名提。老家伙齐孝石就是老北京真实存在的名提之一，他靠着三包烟、半杯茶、两核桃和攻无不克的“七小时制胜法宝”，就没有拿不下的案子。如今他已到了退休的年龄，本该接接小案子，熬到退休。但一起由自杀引出的经侦大案，让齐孝石改变了主意……这是一本关于警察审讯的小说，故事情节精彩，语言文字妙笔生花。有笑点、有泪点，感动之余还能学到很多东西。</t>
  </si>
  <si>
    <t>978-7-5212-1435-2</t>
  </si>
  <si>
    <t>复苏人</t>
  </si>
  <si>
    <t>永城著</t>
  </si>
  <si>
    <t>《复苏人》是永城的首部科幻题材的长篇小说。故事设定在26世纪，主人公秦朝阳自愿陪同身患绝症的妻子暮雪叶冬眠，原本希望200年后能够醒来，却因为世界格局剧变，拖延到507年后才复苏。复苏后的秦朝阳被告知妻子已离世，而26世纪禁绝包括爱情、亲情和友情在内的一切“私情”，连对亡者的怀念也被定义为“乱心症”。新的世界完美而冷漠，从旧时代复苏的几十万名冬眠者们被隔离在三千米深的地下之城荷艾文区，遭受到“现代人”的鄙弃。秦朝阳在适应过程中，发现了种种线索，让他认为妻子还活着，于是展开一系列探索。在这个过程中，秦朝阳认识了来自不同时代不同背景的复苏人竹田、曼姬、强尼，并意外揭开了新时代的秘密……故事里的人类在基因和思想上都达到高度优化和统一。作品蕴藏了丰富的人性哲理。</t>
  </si>
  <si>
    <t>978-7-5678-1103-4</t>
  </si>
  <si>
    <t>谷雨</t>
  </si>
  <si>
    <t>谷渊著</t>
  </si>
  <si>
    <t>中国税务出版社</t>
  </si>
  <si>
    <t>330页</t>
  </si>
  <si>
    <t>《谷雨》以真实的税收案例做引子，将国内发生的一些有影响力的重大案件所涉及的故事情节作为创作蓝本，讲述了在税收这条没有硝烟的战线上，税务工作者与犯罪分子围绕着偷税与反偷税、骗税与反骗税、腐蚀与反腐蚀展开，税务与公检法等部门通力配合，与犯罪分子斗智斗勇，最终破获重大偷骗税案件的感人故事，展示了税务工作者为维护国家税收权益、捍卫税法尊严，不惧生死、敬业专业、尽责奉献的时代风采。本书弘扬了税收工作的主旋律和税务工作者的正能量，是讲好税收故事的生动实践。</t>
  </si>
  <si>
    <t>中篇小说</t>
  </si>
  <si>
    <t>978-7-5496-3615-0</t>
  </si>
  <si>
    <t>老枪</t>
  </si>
  <si>
    <t>万安刑侦系列小说</t>
  </si>
  <si>
    <t>万安著</t>
  </si>
  <si>
    <t>这是公安作家万安继2020年出版《刑警誓言》、2021年出版《双城》之后的第三部刑侦小说。《老枪》以京海大都市为背景，讲述了京海市一天内发生两起特大谋杀案，凶手伪装成出租车司机残忍杀害年轻女性赵小颖后，又在酒店套房虐杀生意人朱英。重案队队长郑钦在副队长杨业、情报队副队长刘彬、法医欧阳慧敏等人配合下，快速侦察搜索，在酒店的凶杀现场抓获嫌疑人方玉良。京海市连环枪杀案成功告破，郑钦重新审视自己的内心，对权力和荣誉的追求会让自己迷失，即使拥有一把象征正义的”老枪”，也会沦为满足私欲的工具。郑钦放弃了”平安卫士”的荣誉称号，与刑侦队的战友们轻装上阵，再次出发。</t>
  </si>
  <si>
    <t>978-7-5008-7685-4</t>
  </si>
  <si>
    <t>两个人的故事</t>
  </si>
  <si>
    <t>墨尽时著</t>
  </si>
  <si>
    <t>347页</t>
  </si>
  <si>
    <t>本书为一部记录自我成长经历的青春小说，以作者本人为原型的自传故事，以细腻的笔触讲述了自己从懵懂无知、迷茫无助到成熟稳重、豁达开朗的成长经历。以迥然不同的文风塑造了两个迥然不同的文学形象，一位标榜豁达，却喜怒激越；另一位低头前行，但终于与这世间达成和解。塞林格结合赫拉巴尔的叙述是作者送给这个时代所有青年人的一首精致的安魂曲，在无助彷徨中选择坚持不懈，全书写作风格细腻优美，极具画面感，热情歌颂人世间的善良与勇敢。</t>
  </si>
  <si>
    <t>978-7-5321-8083-7</t>
  </si>
  <si>
    <t>生死守护</t>
  </si>
  <si>
    <t>高渊著</t>
  </si>
  <si>
    <t>本书是作家高渊创作的长篇小说。中央文库是中国共产党第一个中央级秘密档案库，堪称中共早期记忆的“一号红档”。从1927年中央文库建立到1949年上海解放，在长达22年的动荡岁月和战火硝烟中，中共“一号红档”就秘密存放在十里洋场的大上海，隐匿在国内外反动势力的眼皮底下。本书记叙那22年中，十余位地下党员接力守护，三人为之付出生命的动人故事，展现共产党人忠于使命、为党尽责的崇高情怀。</t>
  </si>
  <si>
    <t>978-7-5726-0165-1</t>
  </si>
  <si>
    <t>红乳</t>
  </si>
  <si>
    <t>温燕霞著</t>
  </si>
  <si>
    <t>323页</t>
  </si>
  <si>
    <t>这部革命历史长篇小说，讲述了几位红军女战士为了保存革命的火种，辗转赣州、吉安、南昌、武汉，与国民党军警、匪兵斗智斗勇，在革命群众和同情革命的人们的帮助下，英勇献身、不怕牺牲、前仆后继、历经千辛万苦，终将四位红军子女送出白区，送到苏联和延安的可歌可泣、千折</t>
  </si>
  <si>
    <t>978-7-5596-5504-2</t>
  </si>
  <si>
    <t>窦占龙憋宝</t>
  </si>
  <si>
    <t>七杆八金刚</t>
  </si>
  <si>
    <t>天下霸唱著</t>
  </si>
  <si>
    <t>本书是一部长篇小说，讲述了主人公窦占龙“憋宝”的故事。乾隆年间，距离京城不远的永平府乐亭县兴起了商贩组织“杆子帮”，首领窦敬山经营祖业，扩大规模，将日子过得风生水起，奈何好景不长，惨遭戕害，家业尽失，到了窦占龙这一代，光景更为惨淡。窦占龙自幼丧失双亲，在</t>
  </si>
  <si>
    <t>978-7-203-11830-5</t>
  </si>
  <si>
    <t>长江之神</t>
  </si>
  <si>
    <t>化生</t>
  </si>
  <si>
    <t>蛇从革著</t>
  </si>
  <si>
    <t>432页</t>
  </si>
  <si>
    <t>《长江之神》是华语科幻小说“星云奖”银奖得主、著名编剧蛇从革先生新作的一部长篇小说。小说以寻找“水怪”的经历为明线，以赵长风等人的成长历程为暗线，讲述了十八年前，在玩伴儿严茂溺水后，12岁的主人公赵长风便能恍惚看见披着蓑衣、化为人形的“水怪”。十八年后，当</t>
  </si>
  <si>
    <t>978-7-203-11873-2</t>
  </si>
  <si>
    <t>暖方</t>
  </si>
  <si>
    <t>古里果著</t>
  </si>
  <si>
    <t>512页</t>
  </si>
  <si>
    <t>本书是一本都市家庭情感小说，由古里果所写。古里果，原名李巍，著名青年作家，已出版有《一克拉的眼泪》等小说。男主人公宋和平长期与妻子张春凤两地分居，加之情感不和，宋和平最终选择了和妻子离婚。离婚后的宋和平与女主人公郁晚走到了一起。郁晚是一个青年作家。两个人</t>
  </si>
  <si>
    <t>978-7-5302-2182-2</t>
  </si>
  <si>
    <t>跑步穿过中关村</t>
  </si>
  <si>
    <t>徐则臣著</t>
  </si>
  <si>
    <t>本书是作家徐则臣的中篇小说集，精选了“北京”主题的小说三部，是作者此类作品中具有代表性的作品，分别是《跑步穿过中关村》《天上人间》《啊，北京》，均讲述了漂泊在北京处于社会底层的小人物的生存状态。他们没有北京户口，没有正式工作，除了身份证，很少有拿得出手的证明，时常也需要躲躲藏藏。在某种意义上可以说，他们是这个社会旁逸斜出的那一部分，歪歪扭扭地在一边独自生长。这些年轻人虽然生活有些艰难，但生命力旺盛，有着永远不灭的生活热情，和对未来的积极向往。作者在繁华的京城景象之下，展现了“北漂”这一特殊群体的阴暗、动荡、困窘而又不无喜剧意味的底层生活。“跑步”，为生存奔跑，有目标，有速度，有力度；以小人物身上洋溢着的旺盛向上的生命力，反衬其苦苦挣扎不甘沉没的悲剧。</t>
  </si>
  <si>
    <t>978-7-5402-6187-0</t>
  </si>
  <si>
    <t>白虎</t>
  </si>
  <si>
    <t>张爽著</t>
  </si>
  <si>
    <t>576页</t>
  </si>
  <si>
    <t>《白虎》是一部以正面描写20世纪90年代乡镇基层宣传报道员生活为主的长篇小说。小说讲述了朱雀镇宣传报道员马令书和石如玉的矛盾纠葛和工作、生活故事。小说围绕这对年轻人工作、生活和爱情描写，通过对已婚女人田晓荷、大胆泼辣、敢爱敢恨的姑娘徐燕，还有飘忽不定的李青萍、神秘多情的甄妮，后台很硬却又诡诈多变的王小军和老实巴交的青年张然等十几个青年人的形象塑造，全景式展示了九十年代初期北京城乡青年人关于爱情、生活和工作的困惑与迷茫，追求与彷徨，展现了农村报道员马令书从幼稚走向成熟的人生经历，书写了生命的卑微与顽强，青春成长的烦恼与命运多舛的人生遭际。小说人物情节丰满立体，采用第三人称多视角的叙述方法，全景式、多角度展现了镇乡的生活面貌，真实立体地描写了一大批像于进水、郭育才这样的个性突出、凝聚正能量的领导干部和以马令书、石如玉为代表的乡镇基层报道员生活的苦与乐，爱和恨，热情与迷茫。是一部文笔优美、富于张力、叙述细腻、情节舒缓又不失内在紧张的优秀长篇小说。</t>
  </si>
  <si>
    <t>978-7-201-17600-0</t>
  </si>
  <si>
    <t>迷航昆仑墟</t>
  </si>
  <si>
    <t>《迷航昆仑墟》是一部小说，分为梦之卷、幻之卷、谜之卷、雾之卷四部分。主人公“我”到湖南岳阳探亲，无意中从洞庭湖中钓到一只精美的古瓶。然而当“我”带着古瓶回到家里，一件接一件令人难以置信的怪事也随之发生。难以解释的神秘现象、古瓶中的仙境、不存在的午夜电台、地底洞窟中的怪蟒……拨开层层迷雾，“我”终于将一切和外星生命的造访联系起来。书稿文字流畅，情节生动，创作手法娴熟，章节安排清晰合理，环环相扣的情节令读者欲罢不能，不忍释卷，是一部可读性很强的文学佳作。本书市场预期良好，有很高的出版价值。</t>
  </si>
  <si>
    <t>978-7-5596-5397-0</t>
  </si>
  <si>
    <t>交错的彼岸</t>
  </si>
  <si>
    <t>张翎作品集</t>
  </si>
  <si>
    <t>400页</t>
  </si>
  <si>
    <t>《交错的彼岸》一开始讲述的是，女主人公黄蕙宁神秘失踪，一个才华出众的女记者介入了此案。随着调查的深入，女主人公黄蕙宁的出身、家世与个人命运被抽丝剥茧般、条分缕析地呈现在读者面前。而在调查的过程中，女记者与警官的感情似乎也到了瓜熟蒂落的程度。这时，黄蕙宁失踪之谜随之揭开，牵扯出一系列的人和故事。小说故事在温州和加拿大两地交叉进行，同时展开。《交错的彼岸》可以说是一部侦探小说、一部家族小说、一部寻根小说。</t>
  </si>
  <si>
    <t>978-7-5302-2140-2</t>
  </si>
  <si>
    <t>生与死间的花序</t>
  </si>
  <si>
    <t>谢络绎著</t>
  </si>
  <si>
    <t>《生与死间的花序》是当代作家谢络绎的长篇小说。整部小说在当前城市艺术界与中国乡村近一个世纪演变史的交错叙述中展开。艺术界部分以画家鲁开悟追寻生命与艺术真谛，及其与罗漫、鲁凌星等人的纠葛为主，乡村部分宏观梳理了中国乡村的沧桑巨变，以及张银妮、鲁水生、鲁开悟三代人的生活演变，客观呈现了一个湖北村镇的“百年孤独”景观。两个部分以鲁开悟为中心人物扭结在一起，展现了一种奇异的艺术构成与叙述视角，两条线索在作者的编织中交错前行，可以说形成了麻花状的叙述效果。</t>
  </si>
  <si>
    <t>978-7-5212-1342-3</t>
  </si>
  <si>
    <t>大宋王朝</t>
  </si>
  <si>
    <t>江山多娇</t>
  </si>
  <si>
    <t>何辉著</t>
  </si>
  <si>
    <t>412页</t>
  </si>
  <si>
    <t>本书为长篇小说。后蜀皇帝孟昶归降宋朝后，宋朝皇帝赵匡胤派大将王全斌等镇守成都。王全斌等克扣后蜀降兵军饷，引发了大规模兵变。赵匡胤派人将孟氏家族接到汴京，并赐宅邸定居。孟昶爱妃花蕊夫人也随同来到汴京，引起了赵匡胤的注意。赵匡胤为了实现统一天下开创太平的宏愿，两次发兵北汉，虽然经过艰苦鏖战，却未能攻克北汉都城太原。追随赵匡胤南征北战的大将李处耘、慕容延钊以及一些功勋卓越的老臣陆续离世。南唐名臣韩熙载去世后，南唐内部抵抗宋朝的力量暗中酝酿刺杀赵匡胤的计划。花蕊夫人身不由己地卷入了南唐刺杀赵匡胤的行动。赵匡胤识破了南唐的计划，捕获了刺客。赵光义在这场南唐刺杀赵匡胤的行动中，试图渔翁得利，计划失败后，他怕花蕊夫人泄露自己的秘密，便找借口射杀了花蕊夫人。赵匡胤深感光阴流逝时不我待，终于发大兵出征南唐……王承衍请命带高德望随大军出征南唐。高德望在对南唐的战斗中牺牲。高德望的死，令王承衍、赵匡胤重新深思国家与个人的命运。同时，宋朝内部的权力斗争也加剧了，赵普被免去了宰相之职。在一个风雪之夜，赵匡胤带着异常复杂的心情，会见了皇弟赵光义，随后神秘地在汴京皇宫中驾崩，留下了一个千古谜团。</t>
  </si>
  <si>
    <t>978-7-5202-0816-1</t>
  </si>
  <si>
    <t>云播智慧</t>
  </si>
  <si>
    <t>杨红光著</t>
  </si>
  <si>
    <t>中国大百科全书</t>
  </si>
  <si>
    <t>《云播智慧》是一部长篇科幻小说，是中国作家杨红光的最新作品。该书讲述的是，中国顶级科技企业“大道公司”得知一内幕消息：受命于某神秘组织的“风格公司”以“五路奇兵”围追堵截，意图全面对其进行“剿杀”。大道公司核心智囊人物诸葛又亮运筹帷幄，终于决胜千里。该小</t>
  </si>
  <si>
    <t>978-7-5691-0461-5</t>
  </si>
  <si>
    <t>梧桐树下</t>
  </si>
  <si>
    <t>吴江著</t>
  </si>
  <si>
    <t>本小说描写了自20世纪90年代中期到21世纪初发生在学院路的故事，主要人物是在读和毕业后的大学生，有关他们的学业、恋爱、事业和婚姻等方面的小故事。这些人和事真实地演绎着他们的学习、奋斗、憧憬、迷茫、青涩与困惑，演绎着各自人生追求与现实生活的迷茫，演绎着那个时代</t>
  </si>
  <si>
    <t>978-7-02-016014-3</t>
  </si>
  <si>
    <t>我和我的命</t>
  </si>
  <si>
    <t>377页</t>
  </si>
  <si>
    <t>该书为著名作家梁晓声获得茅盾文学奖之后首部长篇新作。长篇小说。“我不信世上会有君子国，这使我活得不矫情；我不信‘他人皆地狱’，这使我活得不狡猾。”你信命吗？原生家庭是“命”吗？血缘亲情是“命”吗？你相信奋斗能够改变命运吗？个人奋斗是为了成功，还是为了每天</t>
  </si>
  <si>
    <t>978-7-5411-6157-5</t>
  </si>
  <si>
    <t>山魈考残编</t>
  </si>
  <si>
    <t>黎幺著</t>
  </si>
  <si>
    <t>《山魈考残编》是一部长篇小说。小说全文由出版说明、序言、自述、伪学术论文构成，围绕一本名为《山魈考》的奇书和一个名为“鬾阴”的虚构族类展开。表现了文明的时间性特质。本书的大胆与奇异之处即在于，它在哀悼(人的)生命的巨大的易逝性的同时，又将此易逝性链条追溯至</t>
  </si>
  <si>
    <t>978-7-5702-2384-8</t>
  </si>
  <si>
    <t>海潮</t>
  </si>
  <si>
    <t>乔洪明著</t>
  </si>
  <si>
    <t>《海潮》是一部反映山东威海人民反伪抗日的爱国主义长篇小说。作者以胶东半岛的抗日史实为背景，讲述以杨子千、王冰、毕云等为代表的革命群众与日伪军的殊死抗争。杨子千因在东北煤矿打死残害矿工的日本监工而返回山东老家。其时山东沦陷，日伪横行，民不聊生。杨子千在与日伪军痞、地方恶霸和国民党顽匪的斗争中，结识了王冰、毕云、连城等爱国志士与共产党妇救会的于森、小叶子等五朵金花。在王冰等人的影响下，杨子千渐渐接受了共产党的思想，积极投身革命，机智与日伪军和国民党反动派周旋。胶东战场形势复杂，八路军与国民党、日伪军相互割据、相互争夺。在1942年至1944年的大扫荡中，日伪军对红色根据地的革命群众进行了惨无人道的屠杀，王冰、毕云以及五朵金花等友人先后牺牲，杨子千也身负重伤，沦陷区的人民付出了惨重代价。在轰轰烈烈、前赴后继的反侵略反压迫浪潮中，革命终于迎来曙光，连城联合革命志士在刘公岛发动起义，八路军也开始了大反攻，罪恶的日军与反动势力受到应有惩罚。杨子千在康复后，义无反顾加入八路军，渡海北上，剿灭顽匪。</t>
  </si>
  <si>
    <t>978-7-5171-3854-9</t>
  </si>
  <si>
    <t>陶纯中篇小说集</t>
  </si>
  <si>
    <t>陶纯著</t>
  </si>
  <si>
    <t>本书收录了作者的五部中篇小说，都是新近创作。《阿P正传》写人的劣根性在当下的种种表现，惟妙惟肖；《灵界奇遇》写虚拟中的鬼魂世界，虚虚实实；《平平的世界》借一只宠物犬的眼睛透视人间万象，亦真亦幻；《王凯的故事》从一个骗子的视角讲述人性的复杂与多变，真真假假</t>
  </si>
  <si>
    <t>978-7-5513-1854-9</t>
  </si>
  <si>
    <t>五陵原风雨</t>
  </si>
  <si>
    <t>杜芳川著</t>
  </si>
  <si>
    <t>本书以坏事做绝、众叛亲离的警察局长魏云之死开头，用倒叙和插叙相结合的方式，抽丝剥茧，一层层揭示了同在五陵原长大的魏云、刘爱国(警察局副局长)、吕平安(看守所所长)、刘青青、魏瑶等人的事业起伏，感情纠葛。作品巧妙运用设置悬念、逐条线索剖析、逐步揭开悬念的方式，</t>
  </si>
  <si>
    <t>978-7-5043-8514-7</t>
  </si>
  <si>
    <t>123度谋杀案</t>
  </si>
  <si>
    <t>姜木水著</t>
  </si>
  <si>
    <t>本书主要围绕名侦探区启之展开，主人区启之有个不为人知的秘密，无论看到什么，他都忍不住想制定犯罪计划。阴差阳错，五年之后，他成为了一个侦探，运用自己的犯罪天赋去破解案件。不幸的是，小有名气的他，得知自己有个同父异母的哥哥——区晟之，和他一样拥有惊人的犯罪天赋，和他一样有无法抑制的犯罪冲动，三起连环密室杀人案件，风城警察束手无策，区启之参与破案，两个亲兄弟之间，黑与白之间展开了较量。该书情节跌宕起伏，扣人心弦，是一本情节和文笔俱佳的侦探小说。</t>
  </si>
  <si>
    <t>侦探小说</t>
  </si>
  <si>
    <t>978-7-201-17597-3</t>
  </si>
  <si>
    <t>无终仙境</t>
  </si>
  <si>
    <t>本书讲述了我的曾祖父张小把儿到关外挖人参，发了财、娶了媳妇，新婚妻子却撒手人寰。张小把儿离开伤心地回天津，得我的好友崔大离的先人崔道成所助，后结为兄弟。崔道成是个英雄人物，做了许多义举。傻宝禄斩蛇妖、华阳宫点千里火的传奇故事一代代流传下来。为追寻先辈们的事迹，我、崔大离和臭鱼来到东北的深山老林探秘犬戎遗迹，却被九伯一行图谋不轨的窃贼悄悄跟踪。途中我们三人与九伯斗智斗勇，又与地下的奇异生物拼死相搏，终于阻止了九伯的阴谋，守护了世间的平静。</t>
  </si>
  <si>
    <t>978-7-5559-1186-9</t>
  </si>
  <si>
    <t>情为何物</t>
  </si>
  <si>
    <t>庞新智著</t>
  </si>
  <si>
    <t>河南文艺出版社</t>
  </si>
  <si>
    <t>主人公闪红星步入老年后偶遇少年伙伴曲红旗，她是他青梅竹马的姐姐，也是他情窦初开的初恋。这次偶遇距离他们撕心裂肺的错失已是将近半个世纪。重聚后，四位老人长话当年，一幕幕闪回抽丝剥茧般揭开往事的真相。闪红星和曲红旗两人虽一心相向，在一次次社会变革中，却不约而</t>
  </si>
  <si>
    <t>978-7-229-16101-9</t>
  </si>
  <si>
    <t>最后一里路</t>
  </si>
  <si>
    <t>丛虫著</t>
  </si>
  <si>
    <t>城市微光系列</t>
  </si>
  <si>
    <t>《最后一里路》是丛虫最新的长篇小说，关注女性情感和生存现状，故事带给读者无数思考和想象的空间，理性而不失温情值。痛失男友的韩晓云收拾行装回到家乡，回到那个重男轻女、开冥器用品店的家里。好的是，家中的一切早已变了样，弟弟两口子将冥器生意做大了，开了分店，在</t>
  </si>
  <si>
    <t>978-7-5607-6989-9</t>
  </si>
  <si>
    <t>济南城下</t>
  </si>
  <si>
    <t>颜廷华著</t>
  </si>
  <si>
    <t>1928年4月，南京国民政府为实现国家的统一，发起二次北伐。蒋介石率领的第一集团军迅速赢得了山东战场的主动。日本政府为阻挠中国的统一、实现满蒙自治，称霸亚洲和世界，遂于4月18日了做出了第二次出兵山东决定。4月5日，济南泰丰楼饭庄厨师郭济生、松元慧子等热切的盼望着北伐军的到来。松元慧子向郭济生吐露了爱慕之情，被郭济生拒绝。5月2日，为解决人手短缺事，王掌柜让松元慧子赶去通知郭济生、刘明泉尽快返回饭庄上班。刘明泉在返济途中与福田率领的第六师团不期而遇，刘明泉无端被日军刺死。松元慧子受到强烈刺激，神志恍惚。福田率主力抵济，遂于5月3日不宣而战，向济南的北伐军发动了突然进攻。面对日军的进攻，蒋介石畏敌如虎，心存幻想，提出了“不抵抗政策”。毫无顾忌的日军恣意妄为，残杀蔡公时等18名外交官员，军民6123人被杀，1770人被打伤，奸淫妇女事件100多起，数千人失踪，财产损失难以数计！酿成惨案，举世震惊。</t>
  </si>
  <si>
    <t>978-7-5171-3933-1</t>
  </si>
  <si>
    <t>星辰大地</t>
  </si>
  <si>
    <t>王妹英著</t>
  </si>
  <si>
    <t>本书是长篇小说，以照金的成长与变迁为时代背景，书写了照金团队三十几位年龄、学历、人生规划都不尽相同，甚至是各色式样从各大城市或是海外归来的学子，这些从四面八方来到偏远山区照金的年轻人们，经历了荒野与文明的激烈对撞、贫困与欲望的艰难抉择，经历了几乎是难以逾越和忍耐和煎熬，最终用他们自己的青春与汗水、蜕变与思考，与照金老区的父老乡亲们一起，打破之前乡村建设的传统思路，历经种种考验和锻造，敢为人先，成立以普通村民人人都可以入股的照金村集团，创造一个人在乎人、在乎荒野自然、在乎这块土地的过去、现在和未来传承与共生的新乡村，展现出中国新乡村的图景。</t>
  </si>
  <si>
    <t>978-7-5594-6293-0</t>
  </si>
  <si>
    <t>长风落霞</t>
  </si>
  <si>
    <t>刘任远著</t>
  </si>
  <si>
    <t>本书为历史长篇小说。主人公袁念风原为朝廷驻守边关的将领，忠于职守、心怀天下。他的恋人婉月郡主柳蓉霞，对藩王篡位称帝极为不满，暗中领导了反皇势力。经过一番斗争，朝廷内外不同势力均受重创。后来，袁念风得知自己深爱的柳蓉霞就是反皇势力的幕后主使，内心陷入纠结。</t>
  </si>
  <si>
    <t>978-7-5525-6050-3</t>
  </si>
  <si>
    <t>东山情</t>
  </si>
  <si>
    <t>冯忠良著</t>
  </si>
  <si>
    <t>这是一位地方干部创作的反映当前农村生活的一部长篇小说。脱贫攻坚、乡村振兴的春风，吹通一条隧道，穿越一座横亘千古的大山，把三地合一的东山镇拉进了省城一小时经济生活圈。作品生动、形象地反映了改革开放进入深水区，脱贫攻坚与乡村振兴的曲折性与复杂性，成功地塑造了</t>
  </si>
  <si>
    <t>978-7-02-012020-8</t>
  </si>
  <si>
    <t>暗算</t>
  </si>
  <si>
    <t>麦家著</t>
  </si>
  <si>
    <t>《暗算》分三个部分，分别是——第一部《听风者》、第二部《看风者》、第三部《捕风者》。听风者，即无线电侦听者；这是一群“靠耳朵打江山”的人，他们的耳朵可以听到天外之音，无声之音，秘密之音。看风者，即密码破译的人；这是一群“善于神机妙算”的人，他们的慧眼可以</t>
  </si>
  <si>
    <t>978-7-5145-1860-3</t>
  </si>
  <si>
    <t>流浪医生的末日病历</t>
  </si>
  <si>
    <t>皮卡第三度著</t>
  </si>
  <si>
    <t>中国致公出版社</t>
  </si>
  <si>
    <t>本书为作者皮卡第三度创作的科幻类小说。设定在一个近未来的架空世界，一场全球性突发瘟疫夺走几十亿人的生命。本书故事发生在“大灾变”的几十年后，一位身患绝症、朝不保夕的医生平榛一边为人治病维持生计，一边寻找自己身上绝症的线索。在一次以绑架为契机的出诊中，与助</t>
  </si>
  <si>
    <t>978-7-5496-3657-0</t>
  </si>
  <si>
    <t>暖冬</t>
  </si>
  <si>
    <t>附影视剧全纪录</t>
  </si>
  <si>
    <t>饶俊著</t>
  </si>
  <si>
    <t>小说《暖冬》聚焦西南地区，以青年党员的视角讲述具有浓厚时代气息的乡村振兴故事，书写青年基层干部的奋斗，展现新时代精神。相关剧集《在希望的田野上》的拍摄花絮、人物原型事迹、剧照等也会在书中呈现。</t>
  </si>
  <si>
    <t>978-7-5317-5246-2</t>
  </si>
  <si>
    <t>芦栗依旧甜</t>
  </si>
  <si>
    <t>曹彦著</t>
  </si>
  <si>
    <t>《芦粟依旧甜》是一部以上海80后青年颜晓潮对祖国第三大岛崇明岛心生向往、眷恋热爱为主线的长篇小说。以崇明岛出产的一种让颜晓潮无比留恋的形似甘蔗、清甜多汁的特色水果——甜芦粟为引线，讲述了颜晓潮与自己的初中班主任施容旭老师、邻居小花及她的父母等崇明岛人交往的</t>
  </si>
  <si>
    <t>978-7-5552-9253-1</t>
  </si>
  <si>
    <t>粮战</t>
  </si>
  <si>
    <t>洛明月著</t>
  </si>
  <si>
    <t>2册(617页)</t>
  </si>
  <si>
    <t>本书是一部催人向上的励志小说，集中刻画了两代育种人在粮食产业链上的矛盾冲突，透射出人性的摧毁与重建，故事性较强。重点围绕主人公崔挽明在水稻育种事业发展中，以坚守道义，无私忘我的精神同恩师秦怀春及于向知等老一辈育种家形象塌陷之后的不良作为展开长达十年的博弈论道，映射出主人公身边从事品种培育，审定，推广，销售等人物角色的百态人生，揭示了我国粮食产业链上的人民的努力和奋斗，直面现实的进行了褒赞，事关国民口粮问题，既有利益斗争，也有人性光芒，是市场极具稀缺的行业文。</t>
  </si>
  <si>
    <t>978-7-5133-4743-3</t>
  </si>
  <si>
    <t>异时之夏</t>
  </si>
  <si>
    <t>贾樨著</t>
  </si>
  <si>
    <t>本书是一部中国作者创作的科幻小说。讲述北京少女赵秋霜，决定在成年之际寻找失踪的父亲。她查到父亲曾是一名科学家，在1986年参与福建沿海某孤岛上的绝密工程。当时岛上的人不是惨烈牺牲就是不知所踪，而档案也被封存。赵秋霜在网上联系了堂哥，打算和他一起破解父辈留下的谜团。当她来到海边小镇时却发现堂哥已经不知所踪，幸得两位海边少年的帮助，三人结伴上岛，展开了一场青春热血的冒险。他们在岛上发现了一个时间流速与外界完全不同的区域和一处废弃的研究所，渐渐拼凑出当年惨剧的真相。就在他们打算离岛时，藏在暗处的可怕对手发动了袭击……与此同时，海边飘来一具头盖骨被整齐切开，大脑不翼而飞的浮尸。探员刘珂、廖哲介入此案，却被上级多番阻挠。他们坚持调查，发现一场波及整个小镇的巨大灾难已经迫近……</t>
  </si>
  <si>
    <t>978-7-5171-3942-3</t>
  </si>
  <si>
    <t>大洼秘语</t>
  </si>
  <si>
    <t>刘东昌著</t>
  </si>
  <si>
    <t>484页</t>
  </si>
  <si>
    <t>这是一部以20世纪初渤海东岸津南百里大洼为背景，以洼人的生死命运写成的长篇小说。既为一部村庄的家族史，又是洼人命运的沉浮史，也成了一部浓缩民族命运的心灵史。小说以木鱼的眼睛，回溯了一个民族迁徙的历史，刘氏千里迢迢，从草原大泽，来到临海的大洼，从渔猎到收苇耕作，拓疆辟路的迁徙轨迹，再现了渤海湾的百里苇淀里，刘家庄与周边村庄及28股洼匪，外来日寇的灭庄争，斗演绎庄仇争斗，杀戮流血，爱恨恩仇，血与火的洼人故事。小说塑造了以刘家庄明秀、明轩、嘎九爷、明江、明涛、窦花儿、小伍子、狠心八奶奶、明舟一辈洼庄人，与一代草头王敷老五、窦大同、李三歪脖子、王老闷子、胡二猴子、许大头子、没耳朵，及武定道尹鹿佩麟、县长齐大康等各具特色的系列洼人形象，展示了性格迥异的洼人的桀骜真性及宿命。在洼人故事的背后，反映了大洼人在信仰差异中的嬗变。此部作品运用独特的艺术表达方式，以嘎仙的古歌贯穿始终，以洼人的本地土语、秘语、黑语、洼语、慧语、预言，叙写了民国初期的一个全景式洼情百态和村庄秘史。</t>
  </si>
  <si>
    <t>978-7-5378-6469-5</t>
  </si>
  <si>
    <t>爱与痛的边缘</t>
  </si>
  <si>
    <t>李泽军著</t>
  </si>
  <si>
    <t>小说《爱与痛的边缘》用第一人称叙述了主人公李爱博的几十年人生。李爱博出生在一个小山村里，那里有他坚强勤劳的母亲，忠厚老实的父亲，仗义的爷爷，无忧无虑的小伙伴。从小山村走出去后，先到乡里上学，后来又到县城上中学。中学毕业后，他考上了大学。大学毕业后，他回到了热爱的山村小学教书，并逐渐成长为一名作家。一个普通的，做的事情也很普通，在追梦的人生路上，有梦想，有磨砺，有幸福，有痛苦……但他坚信只要努力，会更加幸福。</t>
  </si>
  <si>
    <t>978-7-5317-4954-7</t>
  </si>
  <si>
    <t>采购员安顺儿</t>
  </si>
  <si>
    <t>陈国清著</t>
  </si>
  <si>
    <t>主人公安顺儿是云台县毡帽乡农经农技综合服务站一名采购员。改革开放后，虽然人们的思想开放了，但是物质条件极其匮乏，如农民种庄稼需要种子、农药、化肥；建房屋需要木材等。安顺儿正是在采购这些物资中，表现了他不畏艰难险阻、足智多谋的才能。在采购这些物资中，各地的风土人情，所遇到的难以想象的困难以及主人公的成长，作者用优美流畅的文字，全面展现了出来。歌颂改革开放40年来，我国农村经济社会的全面发展和生产生活方式的日益变化。</t>
  </si>
  <si>
    <t>978-7-5574-1615-7</t>
  </si>
  <si>
    <t>先生姐</t>
  </si>
  <si>
    <t>吴克敬著</t>
  </si>
  <si>
    <t>CNY50.80</t>
  </si>
  <si>
    <t>新疆生产建设兵团出版社</t>
  </si>
  <si>
    <t>五家渠</t>
  </si>
  <si>
    <t>该书稿收集了四部中篇小说。作品本着“深入生活，扎根人民”的基本原则，体现改革开放的大环境下，人的精神面貌以及思想品质的成长与变化，着力书写了《先生姐》里的颜秋红、孙二平，《墙隔墙》里的皮秋果、侯立魁、冯元成，《欲望的绳子》里的米放心、赖驴儿，《状元羊》里的冯来财、麻拉拉、姜干部，他们虽然不是风云人物，但却都性格独特，不甘平庸，不甘人后，在自己力所能及的领域，建立着自己的事业，创造着自己的未来。他们鲜艳在生活中，鲜活在人们心中，对伟大的改革开放，做着自己的证明。</t>
  </si>
  <si>
    <t>978-7-5120-4718-1</t>
  </si>
  <si>
    <t>西河弯弯</t>
  </si>
  <si>
    <t>李来顺著</t>
  </si>
  <si>
    <t>这是一部描写乡村医生的情感小说，玉芬逃婚从千里之外来到西河岸边，爱上乞丐模样的“痴郎中”少华，与之结为伉俪。两人同舟共济，相儒以沫，在乡间医道上艰难跋涉数十载，演译出一连串波折不平令，人感慨的轶闻趣事。故事从“三角恋爱”开始，沿着主人公的人生经历着墨，刻画乡村医生的工作实况和生活內幕，不露声色描绘半个世纪以来中国农村医疗状况与社会变迁。书末异峰突起，少华的初恋情人沉没多年突然再现，瞬间把读者的思绪拉回到本书的发源地。</t>
  </si>
  <si>
    <t>978-7-210-14531-8</t>
  </si>
  <si>
    <t>风云宝石</t>
  </si>
  <si>
    <t>李伟明著</t>
  </si>
  <si>
    <t>本书是作者李伟明长篇小说《祥瑞宝莲》姊妹篇，一部“历史+文旅+武侠”小说，把赣南放在中国历史的坐标上考量，底蕴厚重，声势浩大，波澜壮阔。元成宗元贞二年(公元1296年)，绿林豪杰刘六十在文天祥余部的帮助下，在赣州路兴国县宝石山聚众起义，一时声势浩大，令官兵望而生畏。赣州路达鲁花赤与刘六十在宝石山交锋败北之后，元廷江西行省左丞董士选主动请缨前往赣州平乱，各色武林人物随之登场。只带了几名随从的一介书生董士选，如何与拥兵数万的草莽英雄刘六十对决？当最后的谜底揭开，一切似乎都在意料之外，又似乎尽在情理之中，其结局更是发人深思……</t>
  </si>
  <si>
    <t>978-7-5302-2189-1</t>
  </si>
  <si>
    <t>香格里拉客栈</t>
  </si>
  <si>
    <t>范稳著</t>
  </si>
  <si>
    <t>362页</t>
  </si>
  <si>
    <t>《香格里拉客栈》是著名作家范稳的最新中篇小说集，收录五个中篇。《蓝色冰川》《香格里拉客栈》《英雄的尸骨》是作者于2005-2007年间创作的早期作品，均可见标志性的“藏域”特色，或写背包客探看藏地冰川的惊险历程，或写失意城市中年男人误入桃源般的救赎经历，也有魔幻</t>
  </si>
  <si>
    <t>978-7-5715-1260-6</t>
  </si>
  <si>
    <t>磨心镜的男孩</t>
  </si>
  <si>
    <t>王兆胜著</t>
  </si>
  <si>
    <t>“致青春·成长”书系</t>
  </si>
  <si>
    <t>晨光出版社</t>
  </si>
  <si>
    <t>姚家虽世代为农，但祖上却辉煌过，只是没有任何文字记载。村里有各种风传，姚家内部也口传有祖传宝贝。姚小逃自小好学，特喜欢在家里找旧书读，后来竟意外发现一面铜镜……铜镜是父亲的心镜，也是儿子的心境。当父子相互交流铜镜的秘密，两代人长久的隔阂与误解一下子烟消云</t>
  </si>
  <si>
    <t>978-7-5570-2664-6</t>
  </si>
  <si>
    <t>南鸢</t>
  </si>
  <si>
    <t>裸奔的馒头著</t>
  </si>
  <si>
    <t>本书是一部古风仙侠爱情小说。女主角是强大的远古神兽南鸢，男主角是三千世界之法则——天道衍生出的-抹神识，因为意外，南鸢变成了女城主，收养了小乞丐阿清，两人相伴长大，阿清渐渐对南鸢生出情愫。不堪内心折磨的阿清被邪道诱惑，误入歧途，之后坠落魔渊，变成了魔域的</t>
  </si>
  <si>
    <t>978-7-5726-0447-8</t>
  </si>
  <si>
    <t>除我以外全员在线</t>
  </si>
  <si>
    <t>稚楚著</t>
  </si>
  <si>
    <t>本书为长篇小说，主要讲述天才少年卫桓陨落后，隐藏身份再次归来，随后在小伙伴的帮助下洗清自身冤屈，重新站在光明之下的故事。卫桓自小顺风顺水，是人人艳羡的天之骄子，他生性欢脱，不喜束缚，结交了不少肝胆相照的好友。原本，他有着光明的前途，但在一次任务中，身为支</t>
  </si>
  <si>
    <t>978-7-02-016636-7</t>
  </si>
  <si>
    <t>突出重围</t>
  </si>
  <si>
    <t>柳建伟著</t>
  </si>
  <si>
    <t>《突出重围》描写了一场模拟高科技条件下的局部战争的无导演部大演习。逼真的战争氛转，激烈的战术对抗，电子战、信息战、数字化战场等高科技战争因素的展现，使小说具有了扣人心弦的阅读魅力。深刻地埸示了中国军队在二十世纪末世界军事、政治、经济格局中所面临的严峻的生</t>
  </si>
  <si>
    <t>978-7-5596-5832-6</t>
  </si>
  <si>
    <t>长安纸墨录</t>
  </si>
  <si>
    <t>辛昕新著</t>
  </si>
  <si>
    <t>《长安纸墨录》是一部长篇小说。讲述了晚唐时期，泾县少年以宣纸洞悉惊天秘密，被迫参与皇权争夺的故事。安史之乱后，唐盛极而衰，至文宗时，南衙北司之争愈演愈烈，江山、皇权岌岌可危。太和九年，西南纸业联盟不堪刊印重负，大批造纸、印刷工匠北上，似有暴动之危。以造纸</t>
  </si>
  <si>
    <t>978-7-5447-8793-2</t>
  </si>
  <si>
    <t>本巴</t>
  </si>
  <si>
    <t>刘亮程著</t>
  </si>
  <si>
    <t>刘亮程作品</t>
  </si>
  <si>
    <t>333页</t>
  </si>
  <si>
    <t>《本巴》是刘亮程的最新长篇小说。此次刘亮程走出了“一个人的村庄”，进入了诡谲而纯真的史诗世界。刘亮程借用史诗的材料，别出心裁，重整山河，成就了一部充满想象力与思辨色彩，又自然浑成、语出天真的小说。小说描述了以江格尔为首的12名雄狮大将和数千名勇士为保卫本巴</t>
  </si>
  <si>
    <t>978-7-5329-6526-7</t>
  </si>
  <si>
    <t>平原风雨</t>
  </si>
  <si>
    <t>李风军著</t>
  </si>
  <si>
    <t>《平原风雨》描述了平原上旺城市，在奔小康、脱贫致富道路上一系列纠葛、斗争的故事，歌颂以钟启祥为代表的共产党人为民谋利、不惧险恶的精神风貌。反映奔小康、脱贫致富的深层内涵，以及它的艰巨性、复杂性。一项“非同寻常”的任命。主人公钟启祥有全市最强镇，调到最落后</t>
  </si>
  <si>
    <t>978-7-5212-1644-8</t>
  </si>
  <si>
    <t>茶道通漠北</t>
  </si>
  <si>
    <t>陈敬黎著</t>
  </si>
  <si>
    <t>496页</t>
  </si>
  <si>
    <t>这是一部以“一带一路”为创作主题的历史题材长篇小说。这部作品以何氏茶业为创作元素，取材于从江南到大漠北蒙古草原的古茶道。何氏茶业遭暗算几近破产后，大掌柜何安鹤连遭打击突发重病去世，正在日本留学的何建朴连忙中止学业回国，执掌父亲留下来的何氏茶业，突然发现在</t>
  </si>
  <si>
    <t>978-7-5596-5820-3</t>
  </si>
  <si>
    <t>无限天罗</t>
  </si>
  <si>
    <t>圆太极著</t>
  </si>
  <si>
    <t>若干年后，地球建成全球性的天电互联网络，实现了天然发电。全球电能互惠互利，各国之间的网络以网格式连接，如三层天罗地网笼罩，名为“三重天罗”。科谷州脱网突如其来的脱网事件破坏了“三重天罗”，天电集团专家秦潇然、维和部队退伍老兵卫国龙、“壁虎黑客”藤田俊、“天神之手”莫洛科夫以及天体学家李名贞组成小组奔赴现场调查真相。这场意外还没有平息下来，又发现了更大的难题。彗星即将撞击地球，全球电网系统脱网将会引发极寒天灾，地球将陷入冰河世纪。毁天灭地的灾难将会瞬间降临，大雨，冰雹和飓风就要布满整个地球。他们将与时间赛跑，全力反击，阻止这场灭绝浩劫……</t>
  </si>
  <si>
    <t>978-7-229-16236-8</t>
  </si>
  <si>
    <t>战歌</t>
  </si>
  <si>
    <t>乱世悲歌</t>
  </si>
  <si>
    <t>权延赤著</t>
  </si>
  <si>
    <t>540页</t>
  </si>
  <si>
    <t>《战歌》是一部关于革命青年成长的长篇小说，共三册，主要讲述了懵懂青年常发从卫兵成长为坚定的共产党员的故事。全书以鲜活的语言、明快的节奏，讲述了常发这个旧社会青年的觉醒之路，常发与当时所有在迷茫中不断觉醒的中国人一样，见证了民族的灾难与社会的纷争，最终选择</t>
  </si>
  <si>
    <t>978-7-5183-5035-3</t>
  </si>
  <si>
    <t>斩明月</t>
  </si>
  <si>
    <t>谯华平著</t>
  </si>
  <si>
    <t>石油工业出版社</t>
  </si>
  <si>
    <t>以南北朝时期频繁的战争为背景，以史实为依据，以当时的十个典型人物为视角，以十个当事人作第一人称，以通俗易懂、幽默诙谐的笔调，从不同角度试图诉说名将斛律光被斩的过程或原因，并力图还原那段真实的历史。斛律光，字明月，敕勒族，北魏到北齐时期名将、军事家，斛律明月作为历史公认的名将，却被污被斩。他死后几年，北齐就土崩瓦解。全书以小说的形式，通过鲜活的人物展现，让读者清晰那段远去的历史，歌颂斛律明月高尚的人格以及他在文化传承中的功绩。</t>
  </si>
  <si>
    <t>978-7-02-016423-3</t>
  </si>
  <si>
    <t>那个夏季，那个秋天</t>
  </si>
  <si>
    <t>毕飞宇著</t>
  </si>
  <si>
    <t>毕飞宇文集</t>
  </si>
  <si>
    <t>本书是毕飞宇的长篇处女作。小说主人公是一个学声乐的大学生，而他的母亲则是一个返城的知青。细心的读者会发现，作者的另外两本获奖小说《青衣》和《玉米》的源头就在这本书里，安安静静的，一点蠢蠢欲动的意思都没有。这是一种多么美妙，多么值得期待的期待！毕飞宇的创作从最初的先锋创作到现今的现实关注，都难能可贵地保持了一以贯之的较高的水准。本套文集对毕飞宇近30年的创作按照时间线做了清晰地梳理和系统的呈现。为文学批评界提供了一套整体系统毕飞宇创作研究范本，也为读者提供了一套权威的版本。</t>
  </si>
  <si>
    <t>978-7-02-016427-1</t>
  </si>
  <si>
    <t>上海往事</t>
  </si>
  <si>
    <t>乡下少年唐水生来到大上海，被安排在当红舞女小金宝身边服侍。小金宝是帮会头子唐老爷的情妇，但心中却爱着唐老爷的兄弟宋约翰。宋约翰一心只欲取得唐老爷的地位。一次黑帮仇杀后，小金宝和水生被送到乡下，后又和老爷一起躲到一座孤岛上，扰乱了一对孤寡母女桂花嫂和阿娇的平静生活，另一场外弛内张的人性斗争静静上演。小说曾被张艺谋改编拍摄成电影《摇啊摇，摇到外婆桥》。毕飞宇的创作从最初的先锋创作到现今的现实关注，都难能可贵地保持了一以贯之的较高的水准。本套文集对毕飞宇近30年的创作按照时间线做了清晰地梳理和系统的呈现。为文学批评界提供了一套整体系统毕飞宇创作研究范本，也为读者提供了一套权威的版本。</t>
  </si>
  <si>
    <t>978-7-02-016425-7</t>
  </si>
  <si>
    <t>推拿</t>
  </si>
  <si>
    <t>毕飞宇在《推拿》中以很小的切口入手，以一个推拿店里一群盲人的生活为中心，去触摸属于黑暗世界中的每一个细节，并对盲人独特的生活进行了透彻、全面的把握。在写作中作者摒弃了传统习惯中对特殊群体“自上而下的悲悯与同情”，本着对盲人极大的尊重与理解，站在盲人的角度去感受、理解世界，进而细微彻底地描述了一群盲人按摩师独特而真实的生活，真正深入到了这部分人群的心灵。毕飞宇的创作从最初的先锋创作到现今的现实关注，都难能可贵地保持了一以贯之的较高的水准。本套文集对毕飞宇近30年的创作按照时间线做了清晰地梳理和系统的呈现。为文学批评界提供了一套整体系统毕飞宇创作研究范本，也为读者提供了一套权威的版本。</t>
  </si>
  <si>
    <t>978-7-5492-8084-1</t>
  </si>
  <si>
    <t>行云</t>
  </si>
  <si>
    <t>春日负暄著</t>
  </si>
  <si>
    <t>CNY54.80</t>
  </si>
  <si>
    <t>《行云》是一本都市励志小说，主要讲述当红明星付行云人气下滑，又再度偶遇曾经理念不合的落魄旧友闻逝川，在付行云资源紧缺的时候，闻逝川却一举斩获国外电影节奖项，成为娱乐圈的导演新星。一场综艺节目二人再次碰面，在矛盾碰撞下，付行云发现闻逝川的理念也在悄然发生改变，唯一没有改变的是他们两人对于梦想的追求和坚持，于是付行云放下成见，接受了闻逝川的主演邀请，也接受了自己的缺点和不足，正视自我的问题，积极面对，重拾自信，最终重新收获口碑。</t>
  </si>
  <si>
    <t>978-7-5500-4684-9</t>
  </si>
  <si>
    <t>故香</t>
  </si>
  <si>
    <t>林筱聆著</t>
  </si>
  <si>
    <t>中国是茶叶的故乡。小说从一个英国人和三个中国人的故事开始说起。1860年代，英国刮起到印度阿萨姆开垦种植中国茶的淘金热。向往中国的青年学生托尼踏上开往中国的快剪船，却阴差阳错来到印度茶叶种植园，邂逅了到印度寻亲的中国茶商“幸亏先生”和他的“筷子伙计”，也邂逅了一泡有“触动灵魂的香”的铁观音茶，经历了许多离奇之事。150多年后，托尼的后代安迪成了中国女婿，他的老婆何香经营一家英国茶叶贸易公司。两人踏上中国土地，一方面为中国茶进入英国市场，一方面为揭开何香心中一个隐藏三十几年的秘密。在安溪，网络红人安迪喝到了老祖宗笔下“有灵魂的茶”，在“外国人噢中国茶”栏目中充分展现中国文化、中国人和中国茶。他们与闽南茶人王、林、陈三家亲密接触。王家经营的王记茶业是即将上市的大型现代茶企，林家是茶叶电商，陈家世代茶农，三个茶叶家族代表着茶界的三股力量，他们在历史的长河中以不同的方式追逐自己的梦想。有成功，也有失败。有欢乐，也有泪水。有恨，更有爱。在这个过程中，茶是永恒的主题，它跨越了历史，超越了生死。21世纪是茶的世纪。一杯中国茶，串联起漫漫海上丝绸之路，也串联起了不同国家爱茶人的味蕾。我们闻到了扑面而来的浓郁茶香，我们感受到了中国茶人的心跳。香如故，一切如初。</t>
  </si>
  <si>
    <t>978-7-5726-0590-1</t>
  </si>
  <si>
    <t>清平墟</t>
  </si>
  <si>
    <t>郭建勋著</t>
  </si>
  <si>
    <t>本部长篇小说，写深圳地区某个渔村的一段往事。清平墟盛产蚝，民间喜看戏。吃壳的，看细的，是当地的民谣民俗。抗日战争爆发后，日本军进入该地区。当地蚝王石家三兄弟，大哥石稔生跟日本人合作，做了维持会长。二哥石协生是国军军官，三哥石孚生是共产党游击队，都是抗战英雄。小说从石家最小的儿子石俊生的角度，叙述了三位老兄在国难当头时刻的各自作为。跟抗战情节并列的，是当地吃蚝、看戏的民俗生活的表现。蚝宴、演戏等美好生活的习俗，被侵略军的残暴干扰、限制，乃至扫荡。最后，战争结束，村民重归正常生活。小说表现了追求和平，反对侵略的民心，表现了华南地区抗战士兵、游击队员的英勇气概，也表达了后方民众的豪迈性格，风趣人情，是一部表现抗战时期华南抗战人士和渔民生活的题材少见的新作。</t>
  </si>
  <si>
    <t>978-7-5726-0497-3</t>
  </si>
  <si>
    <t>半坡典故</t>
  </si>
  <si>
    <t>季栋梁著</t>
  </si>
  <si>
    <t>小说描述了一个不知名的西北小镇上一群传统匠人们的故事。作品中，那些在现代社会快要消失的木匠、铁匠、毡匠等传统民间匠人各自上演了对“匠”字坚守与传承的动人故事。小说揭示了艰苦岁月中普通甚至卑微的人的一些看似朴素实则“大道至简”的人生哲学，以及困境中难得人性的光芒。如果说季栋梁的“五个一工程”奖获奖作品《上庄记》是对中国乡村现实的深情书写，那么《半坡典故》则是对被人忽视的宝贵的中国乡村精神的深度发掘。作品语言幽默诙谐中夹杂典雅的诗词与通俗的民间传说，极具文本探索价值。</t>
  </si>
  <si>
    <t>978-7-5321-8331-9</t>
  </si>
  <si>
    <t>千里江山图</t>
  </si>
  <si>
    <t>孙甘露著</t>
  </si>
  <si>
    <t>《千里江山图》是著名作家孙甘露酝酿多年、潜心创作的最新长篇小说，讲述了陈千里孤身潜入暗夜，在极限时间内突破重重限制，运筹帷幄，最终凭着孤绝的勇气、强大的信念、缜密的设计和高超的谋略布局，不辱使命，圆满完成“千里江山图”计划。整部小说结构缜密，故事情节曲折、引人入胜，语言冷峻、克制、简练，人物形象生动，心理描写细腻，常有“于无声处听惊雷”的阅读快感和英雄史诗的感怀。孙甘露调动数十年的文学积累，糅以高超的写作技巧，在高密度的跌宕情节中，以迷宫般的叙事，高速率的语言，拼图般层层递进小说，将叙事提升到一个全新的文学艺术高度，创造了重要小说家书写现实题材的全新范式。</t>
  </si>
  <si>
    <t>978-7-5492-8234-0</t>
  </si>
  <si>
    <t>幺队</t>
  </si>
  <si>
    <t>初禾著</t>
  </si>
  <si>
    <t>本书为长篇小说。主人公邵飞是枫鹰二中队的一名特种兵，虽是队内的老幺，却天赋异禀，被队员戏称为“么队”。某天，从总部空降来了二中队真正的队长少将萧牧庭，可这位少将身着军礼服、毫无特种兵气质。认为萧牧庭“仗势欺人”的邵飞不服管教、带头闹事，结果反被萧牧庭教训，成了他的事务兵。经过长时间的相处，邵飞发现萧牧庭深藏不露，也因对方的教导成长不少，对萧牧庭从最初的抵触不满变为敬佩。萧牧庭为自己当年造成邵飞哥哥的死而深感愧疚，于是对邵飞照顾有加，在邵飞的陪伴下，他逐渐走出阴霾，也将邵飞培养成一名优秀的特种兵。</t>
  </si>
  <si>
    <t>978-7-5360-9668-4</t>
  </si>
  <si>
    <t>珠江潮</t>
  </si>
  <si>
    <t>陈玺著</t>
  </si>
  <si>
    <t>东莞市文化精品专项资金扶持项目</t>
  </si>
  <si>
    <t>作品以解放初期狮门大户佘家之子佘锦堂的人生历程为主线，展开叙述了小镇里形形色色的人物故事。解放前期佘家老爷赴香港发展，留下锦堂与母亲在狮门相依为命。长大后的锦堂办理赴港未果，决心留乡办厂，最终在香港上市。期间穿插讲述了锦堂身边朋友的人生经历，带有隐匿于喧嚣中的市井烟火、人间温情，有着独特的岭南小镇气息，也从侧面反映了改革开放进程中两岸的社会历史。作品刻画了小镇发展中涌现的众生，是历史洪流中具体鲜活的群像。作者描摹一代人的成长史、奋斗史、心灵史，试图为历史的变迁留下一份有力的注脚。</t>
  </si>
  <si>
    <t>978-7-5594-6601-3</t>
  </si>
  <si>
    <t>厚爱</t>
  </si>
  <si>
    <t>半截白菜著</t>
  </si>
  <si>
    <t>本书为都市长篇小说。沈璇与闻泽厉因为家族利益联姻，刚结婚时闻泽厉觉得两人毫无感情基础，于是一直与自己的前任女友蓝沁纠缠不清。察觉到自己动心的沈璇及时止损，在结婚三个月后，她主动提出离婚，美其名曰“成全他与蓝沁”。而在平日的相处中，闻泽厉已经喜欢上沈璇，只是他不自知。离婚后的沈璇与大学时期留学的师兄聂承走得很近，闻泽厉终于意识到自己对沈璇的喜欢。这时沈璇为了帮助聂家渡过难关，也为了剌激闻泽厉正视对自己的感情，于是决定与聂承订婚。闻泽厉得知后大闹婚礼现场，最终求得沈璇原谅，两人重归于好。</t>
  </si>
  <si>
    <t>978-7-5153-6609-8</t>
  </si>
  <si>
    <t>凤凰琴</t>
  </si>
  <si>
    <t>刘醒龙著</t>
  </si>
  <si>
    <t>本书内容十分感人，读者很容易记住这样一幅画面：清晨，余校长领着十几个农家孩子升国旗，两位老师用笛子吹奏着国歌。晨风大而凉，孩子们赤脚踩着露水，注目国旗与太阳一起缓缓上升……小说写到了这些乡村教师为争取一个民办教师转正指标、为改变个人命运所经历的不为人知的苦涩和艰辛，更写到了他们在艰苦生存环境下的坚守，他们无比高尚的职业道德和敬业精神，是一曲乡村教师的赞歌。</t>
  </si>
  <si>
    <t>978-7-5302-2196-9</t>
  </si>
  <si>
    <t>乌龙山剿匪记</t>
  </si>
  <si>
    <t>水运宪著</t>
  </si>
  <si>
    <t>558页</t>
  </si>
  <si>
    <t>《乌龙山剿匪记》至今是亿万人最深刻的记忆。作品洋洋洒洒五十余万字，故事别开生面，情节跌宕起伏，人物个性鲜明。其中，刘玉堂与钻山豹、何山与田秀姑、钻山豹与四丫头，其中的恩怨情仇最是让人动心；而反面人物田大榜、钻山豹、四丫头一个个都是“厉害人物”，剿匪故事俨然就是高手间的“江湖对决”。小说《乌龙山剿匪记》曾家喻户晓；电视连续剧《乌龙山剿匪记》曾创全国收视纪录，荣获金鹰电视大奖。无论无何，一部作品能够持续热播那么多年，一个虚拟的地名能够这样被人熟记，一群塑造出来的人物多少年后还能让耳熟能详、如数家珍，可谓雅俗共赏，已成经典。</t>
  </si>
  <si>
    <t>978-7-5068-8891-2</t>
  </si>
  <si>
    <t>一半是快乐？一半是忧伤</t>
  </si>
  <si>
    <t>秋灵著</t>
  </si>
  <si>
    <t>书稿是一部有关青春题材的作品。作品以20世纪80年代为背景，以医学生杨柳和军校生杨长生的爱情为主线展开叙述。医学院毕业的杨柳从小就想成为著名医学专家，可大学毕业时，因为爱情她却放弃了留校的大好机会，追随军校毕业的杨长生去了前线。战后回到驻地时，他们却发现一切都变了，面对光怪陆离的社会，杨柳和杨长生们变得无所适从。杨长生还因为战友周安生的牺牲一直沉浸在自责中难以自拔。在他的内心，一直就没有走出过那片战场。因此，他情绪低落，精神颓废。后来，在杨柳的影响下，他一步步从失落、迷茫中走了出来，重新振奋起精神，赶上了改革前进的步伐。小说通过杨柳、红梅、冬月几个医学生和杨长生、周安生、刘英伟等几个军校生的爱情、婚姻、事业故事，用四十余年的跨度，展示了60年代出生的那代医学生和军校生的命运流转变迁;歌颂了那一代人纯洁浪漫的爱情观;弘扬那一代人追求理想信仰和为之不惜牺牲一切的奋斗奉献精神。</t>
  </si>
  <si>
    <t>978-7-5302-2219-5</t>
  </si>
  <si>
    <t>野望</t>
  </si>
  <si>
    <t>付秀莹著</t>
  </si>
  <si>
    <t>392页</t>
  </si>
  <si>
    <t>长篇小说《野望》是付秀莹“乡村三部曲”的第三部，延续《陌上》《他乡》的“芳村”故事，围绕乡村女性翠台一家的生活变化与命运转折展开叙事。女主人公翠台一家的喜怒哀乐、酸甜苦辣勾连着中国乡村丰富复杂的时代表情，这几户农家日常生活中的种种波折和起伏，风吹草动，山高水低，也与时代生活的风起云涌彼此呼应，互为镜像。以翠台的父亲、婆婆为代表的上一代，以翠台夫妇为代表的中间一代、以儿子儿媳为代表的新生一代，他们在思想、观念、伦理、情感等诸多方面的矛盾和碰撞，令我们思考新乡土的艰难重建和深刻变迁，而以女儿二妞、小郝主任等为代表的新一代年轻人，或者学成返乡、反哺故土，或者是青年干部基层挂职乡村扶贫，则是新时代新乡土中培育成长起来的一代新人，风华大张，光彩熠熠，从某种意义上说，他们正是新时代新乡村的新希望和新力量，是历史的大势，他们正在创造着中国乡村的未来。</t>
  </si>
  <si>
    <t>978-7-227-07599-8</t>
  </si>
  <si>
    <t>陕北人</t>
  </si>
  <si>
    <t>凡川著</t>
  </si>
  <si>
    <t>本书稿为长篇小说。主要讲述了改革开放后的陕北人奋斗创业、发家致富的故事。小说分三条线叙述，一是以秦海浪的祖上秦存兴的故事穿插叙述，一是以出外打拼的秦海浪的故事为主线进行叙述，一是以留于农村奋斗的叶红英的故事为辅线进行叙述。小说展现了那个时期陕北农村人的生活，以及他们在城市化进程中的感情生活、人生际遇，折射了改革开放大潮中城市和农村的发展面貌。故事情节跌宕起伏，细节描写真实可观，心理描写细腻感人，是一部现实主义题材的作品。</t>
  </si>
  <si>
    <t>978-7-5727-0492-5</t>
  </si>
  <si>
    <t>火星往事</t>
  </si>
  <si>
    <t>灰狐著</t>
  </si>
  <si>
    <t>中国科幻基石丛书</t>
  </si>
  <si>
    <t>528页</t>
  </si>
  <si>
    <t>该书系“中国科幻基石丛书”中的一本。作品讲述的是在近未来，人类在火星上的殖民规模不断地扩大，各个国家都在火星上建立了大小不一的气泡城，从而维护火星上的人们的生产和生活。随着“传承枢纽”的研发成功，殖民区的扩张速度进一步提升，火星上的另一组织荧火迅速崛起，他们在人工智能“深蓝”的帮助下，占领了火星上的几大气泡城。火星面临劫难的危险，火星维和部队的罗恒在同事、人工机甲、智能深蓝的帮助下，挫败了反派势力的阴谋，拯救了火星。作品想象力丰富，故事跌宕起伏，场面恢宏，人物刻画细腻，是一部不错的中国原创科幻小说。</t>
  </si>
  <si>
    <t>978-7-5596-6259-0</t>
  </si>
  <si>
    <t>朱公案</t>
  </si>
  <si>
    <t>广思著</t>
  </si>
  <si>
    <t>《朱公案》是由现代心理师(代号VR)整理祖先留下的笔记而编纂的探案故事，关于朱公的所在朝代、地域甚至他的全名都语焉不详。朱公和他的手下们经常会遇到各种匪夷所思的奇案，在科学尚未发达的过去，很多人仍旧相信怪力乱神，朱公不依赖迷信，还能在不动刑法的前提下通过推理找到真凶。心理师和他的朋友考古学家吉仑在整理过程中，也逐步还原了朱公人生的真相。朱公在某县成为县令，为一个已经判死刑的书生翻案，成功收获一名助手。元宵节夜游开封，朱公通过微乎其微的线索——染血铜钱揭露了一件凶案，第二天又通过一枝看似普通的花再次破获一起凶案。回衙后朱公先后破获了两起闹鬼案件，一次鬼魅寄居古宅，完全无形，一次是坟场诈尸，杀人吸血，朱公不信邪，最终发现作案的工具就在身边。所有妖魔鬼怪，其实都是人为，朱公坚持此信念，用一颗正义之心，破解了一个又一个案件。</t>
  </si>
  <si>
    <t>978-7-5691-0532-2</t>
  </si>
  <si>
    <t>一甲林</t>
  </si>
  <si>
    <t>汪万芝著</t>
  </si>
  <si>
    <t>本书主要讲述有着300年历史的皖江小村庄——“一甲林”，一直以来，它在浩荡的大江边沉默在历史的长河中，无风无浪，无声无息。直到改革开放，短短40几年，在短短两代人的时间里，一甲林融入到历史大时代浪潮，开始了300年来的艰难社会转型，家庭化变成了邻里社区化，自我封闭化变成了群体开放化，墨守成规变成了敢闯敢干，邻里守望变成了各自天涯。小说从一个小村的社会变迁，逶析了古老的文明遭遇现代文明和社会变革是如何艰难自守与突破的。</t>
  </si>
  <si>
    <t>978-7-5582-5033-0</t>
  </si>
  <si>
    <t>犹闻琴声</t>
  </si>
  <si>
    <t>吴世德著</t>
  </si>
  <si>
    <t>武汉出版社</t>
  </si>
  <si>
    <t>本书讲述了武汉一个高考火箭班的故事，诙谐、生动、深刻地还原了一个充满朝气和理想时代的学生生活。故事诉说着过去，仿佛启示着现在和未来，青春年少不只有高考，还有浪漫纯真的袅枭琴声。作者把小说背景放在了。上世纪末，那个生活严谨的时代。高中男女同学之间因为你追我赶的课内成绩和少男少女之间微妙情感，引出的学生、家长及老师对高考的焦虑态度，与当下如出一辙。小说并不对社会问题进行探讨，另辟蹊径，用大量篇幅讲述江之海与多位同学的生活与学习。他们经过努力，都考入理想的大学，向着光明的前途奔去。小说并没有用“高考”题材贩卖焦虑，而是立足“亲情”“同学情”“师生情”，描述了一个学习繁忙、为理想而奋斗的高考班。</t>
  </si>
  <si>
    <t>978-7-5321-8224-4</t>
  </si>
  <si>
    <t>浪的景观</t>
  </si>
  <si>
    <t>周嘉宁著</t>
  </si>
  <si>
    <t>本书是作者继2018年出版的小说集《基本美》之后的全新作品。由三部中篇小说《再见日食》(2019)《浪的景观》(2020)《明日派对》(2021)组成。三部小说体量相当，均以世纪交替的城市为背景，分别从“天才女孩”、地下服饰文化、电台文化三个主题入手，以扎实、生动、精确、节制的叙事，勾勒出在全球化语境之下成长起来的八O后一代中国人的内心特质。</t>
  </si>
  <si>
    <t>978-7-5321-8433-0</t>
  </si>
  <si>
    <t>守边记</t>
  </si>
  <si>
    <t>罗海玲著</t>
  </si>
  <si>
    <t>这是一部长篇小说，作者试图借用部分史料进行大胆想象，从而追求一种思想性和文学性的高度统一，探索一种历史小说的崭新写法。作品中的男女主人公给我们展示了一对贫穷男女在动荡年代的美好而委婉的平民爱情，其中既有场面宏大的描写，如万民观海潮，海上烟花表演等，也有很好的情节展现，特别是在结构上力求张弛有度，在人物塑造、语言风格等方面力求有创新、有发展，显示了一部好小说的必要因素。一位乡下来的年轻木匠，一位有着特异绘画才能的姑娘，他们一起受雇为一位古代科学家建造一座“迷宫”，这是这部小说的主要内容，也是吸引我们阅读的一个主要方向。</t>
  </si>
  <si>
    <t>978-7-5402-6480-2</t>
  </si>
  <si>
    <t>为你而名</t>
  </si>
  <si>
    <t>崖生著</t>
  </si>
  <si>
    <t>这是一部极具浪漫色彩和丰富想象力的人鱼传说的故事。浩瀚无垠的大海下，地球的内核之中，存在着一个奇异的空间，那里生活着人鱼族，他们通过深蓝大海偶尔出现在人类的视线中。第二次世界大战中，核武器投掷在日本广岛的那一刻，除了给人类带来巨大的伤害，还炸毁了深海中通过人鱼族的通道。于是人鱼族为了继续生存下去，流浪在大海，并与生物学家德赫罗产生了交集。这个强大却简单的种族，终于在人类的帮助下重回大海之下的桃花源，人鱼首领与人类生物学家，共同谱写了一曲既精彩纷呈又引人思考的人鱼之歌。</t>
  </si>
  <si>
    <t>978-7-5596-6173-9</t>
  </si>
  <si>
    <t>心狂</t>
  </si>
  <si>
    <t>大结局</t>
  </si>
  <si>
    <t>当红明星湖影在配合一起案件的调查工作时，被明恕发现神态有异，秉持着不放过任何一丝线索的想法，明恕决定追查下去。事情的真相渐渐浮现在明恕众人的眼前，湖影悲惨的遭遇，竟然只是众多受害者中的一个，而在这背后隐藏着数位将人命视为“虫子”，自觉高人一等的施暴者。就在明恕想要找到更多证据，将这些毫无人性的施暴者缉拿归案的时候，竟然发现还有一伙人，用以暴制暴的方式为自己心中的“太阳”复仇，而这伙人的领袖，还对自己抱有敌意。无数人的生命受到威胁，明恕带领重案队，在萧遇安的帮助下，向犯罪者勇猛进发，誓要将那人缉拿归案。</t>
  </si>
  <si>
    <t>978-7-5212-1874-9</t>
  </si>
  <si>
    <t>黑冰</t>
  </si>
  <si>
    <t>张成功著</t>
  </si>
  <si>
    <t>作家影视文库</t>
  </si>
  <si>
    <t>长篇小说。一个貌似儒雅的海归博士，两个美艳如花的神秘女性，三段刻骨铭心的绝世情缘；生与死的搏杀，情与理的混战；数亿美金的非法交易，一条条鲜活生命的陨落，在海州搅动起冲天的巨浪。多起恶情案件的疑点汇于海州大厦总经理刘眉处，她背后隐现一个让人不寒而栗的制毒贩毒黑恶势力。为打黑除恶，铲除毒魔，公安部门抽调貌美学优的汪静雯以香港投资方代理人的身份，进入海州集团公司参与侦破。集团总裁郭小鹏博士与汪静雯一见如故，刘眉醋意大发暗中报复。刑警支队副队长李新建与汪静雯是昔日恋人，对她自甘堕落痛心疾首，一连串的误会险些酿成悲剧……这部作品讴歌人民警察保一方面平安，敢于斗争，善于斗争，正义战胜了邪恶。</t>
  </si>
  <si>
    <t>978-7-5596-6308-5</t>
  </si>
  <si>
    <t>基因的复仇</t>
  </si>
  <si>
    <t>景旭枫著</t>
  </si>
  <si>
    <t>本书是一本原创小说。讲述了一场突发的地震之后，邵子安和他的几个同学误入到一段濒死体验带来的平行空间中的故事。苏醒之后，邵子安和他的几个同学本以为一切都回到了正轨，然而意想不到的是，那段濒死体验经历，却开始一次又一次一一对应地在邵子安的生活中开始应验。究竟什么才是真实，什么才是幻觉？是那段濒死体验的经历，还是他的真实生活？邵子安濒临崩溃之际，最终踏上了九死一生的寻找真相之路。殊不知，在他第一次进入平行空间的时刻，一个关于基因的复仇的故事，就已经在徐徐打开。</t>
  </si>
  <si>
    <t>978-7-5474-4337-8</t>
  </si>
  <si>
    <t>无所动心</t>
  </si>
  <si>
    <t>王宏图著</t>
  </si>
  <si>
    <t>山东画报出版社</t>
  </si>
  <si>
    <t>长篇小说《无所动心》聚焦作家徐生白的生活，他在文学界拥有盛名，却自感江郎才尽，心绪颇为烦乱。他在《庄子》等书中寻求精神慰藉，力求在纷乱的世界中达到无所动心的境界。在查出患上了癌症后，徐生白的生活发生了巨大的变化。他与妻子、父母间的关系发生了意想不到的变化，女儿不顺心的婚事也让他不安。最后他还因集资案受牵连，历经沧桑。小说最大的特色是作者对人物心理状态的描葦和揭示，融入了作者对当代知识分子生存状态和心理探索的思考。</t>
  </si>
  <si>
    <t>978-7-5596-6218-7</t>
  </si>
  <si>
    <t>朝前</t>
  </si>
  <si>
    <t>这是一部长篇小说。22岁的他四处找工作，30岁的他已坐拥千万资产，32岁的他死在荒无人烟的戈壁滩……幼年丧父，母亲远走国外的陈朝钱被女友甩了，情场失意的他在酒吧遇到了人生的转折点。白大鹏和赵小株的出现让陈朝钱发现原来“英语”也可以赚钱，三个怀揣梦想的年轻人，有一个共同的目标一创业！三个人饱尝失败之苦，终于开发上线了“新考试”，领先他人一步抢占了市场蓝海，一时间三人风光无限。表面看起来顺风顺水，其实行业已经开始动荡，大批员工离职，让公司一度陷入危机。互联网、新媒体、5G……方兴未艾的新技术让陈超钱、白大鹏和赵小株看到新的机遇，卷土重来的三人第二次创业取得了巨大的成功。在金钱与名利的双重考验面前，同甘共苦的“合伙人”却变成了自私自利的“散伙人”……栋朝钱站在人生的十字路口，一边是企业整顿的危机，一边是十多年的情谊，从“合伙”到“散伙”，该如何选择？</t>
  </si>
  <si>
    <t>978-7-5447-9337-7</t>
  </si>
  <si>
    <t>望花</t>
  </si>
  <si>
    <t>邓安庆著</t>
  </si>
  <si>
    <t>本书是著名青年作家邓安庆的一部长篇小说。这部小说以作者本人的真实经历打底，讲述了职场新人张云松在工作和感情上遇到的困境，以及同学、同事和陌生人给予他的友谊和温情。张云松出身于贫困家庭，毕业于一所普通大学，他终于找到了一份广告公司的文案工作，但陌生的工作环境、复杂的人际关系、物质生活的重压，让他不堪重负。直到去望花镇出差时遇见赵娟——一个迫于家庭压力，不得不留在镇上工作的女孩。两个同样渴望逃离的年轻人惊喜于彼此的相似，他们越走越近，却发现，未来仍需克服许多困难……本书是第三届豆瓣阅读征文大赛获奖作品。作者以其标志性的细腻之笔，通过一对男女青年在社会洪流中的困顿与挣扎，书写这一代年轻人独有的迷惘、焦灼和奋斗，以及他们对理想的追寻。小说对人物心理和日常生活的细腻描摹，表现出了作者敏锐的生命触感。</t>
  </si>
  <si>
    <t>978-7-5507-3583-5</t>
  </si>
  <si>
    <t>月色失格</t>
  </si>
  <si>
    <t>疯子三三著</t>
  </si>
  <si>
    <t>本书为现代都市长篇小说，讲述了美术老师乔荞通过相亲认识了刑警队长林远舟，迫于家里的催婚压力走进婚姻殿堂，却发现二人其实早就互有好感的故事。故事中的乔荞纯粹而勇敢，在得知林远舟因为失去母亲产生心理阴影后而主动鼓励安抚，帮助他走出阴霾，重新拥抱生活。作者用温暖干净的笔触描绘了一个温暖且互相治愈的故事，通过男女主角的新婚日常，探讨夫妻之间应该如何相处、包容。小说既描写了浪漫的爱情，也展示了现实生活婚姻中存在的细节问题，令人有所感悟，让人感受到年轻人婚姻生活的美好，从而产生向往。</t>
  </si>
  <si>
    <t>978-7-5550-2983-0</t>
  </si>
  <si>
    <t>缺席者</t>
  </si>
  <si>
    <t>甄妮著</t>
  </si>
  <si>
    <t>海峡文艺出版社</t>
  </si>
  <si>
    <t>《缺席者》是一部长篇小说，由五个独立又彼此关联的故事组成。第一部分讲述旅居欧洲的，有社交障碍的业余写作的一系列啼笑皆非的故事。第二部分是一系列书信集，由匿名者写给一个叫丁的人，主要探讨了艺术和爱的主题。第三部分讲述野心勃勃的安娜和语言学家米哈伊尔之间的爱情故事。第四部分讲述婚姻危机中的巴斯蒂安故地重游勾起一系列旧时记忆。最后一个故事带有科幻色彩，讲述在未来世界，沉浸于约会软件里的K逐渐被梦境篡改的现实生活。五个故事交替讲述，与巴托克的第四号弦乐四重奏中的拱形结构类似。</t>
  </si>
  <si>
    <t>978-7-02-017331-0</t>
  </si>
  <si>
    <t>桃李</t>
  </si>
  <si>
    <t>20周年纪念版</t>
  </si>
  <si>
    <t>张者著</t>
  </si>
  <si>
    <t>《桃李》初版于2002年，2015年曾再版。该书以大学法律系的学术生态为主线，讲述教育改革之后的高校新变化，以及市场经济环境下校园爱情的怪现状。当年以新颖的题材、大胆的批判锋芒和塑造校园新人的特点，在评论界和读者圈引起不小轰动。读者纷纷将其与钱钟书的《围城》做比较，进行今昔对比，试图发掘大学精神氛围的变迁和知识分子气质的变迁。张者因这部小说成名，也因这部小说被誉为“最具潜质的青年作家”。今年是该书出版20周年，而近些年的知识分子题材创作也没有口碑超过该书的作品。</t>
  </si>
  <si>
    <t>978-7-02-017553-6</t>
  </si>
  <si>
    <t>南天门计划</t>
  </si>
  <si>
    <t>吴俊著</t>
  </si>
  <si>
    <t>30年前，外星无人飞船造访地球，一个长期窥伺地球的外星文明逐渐浮出水面。30年后，曾经的配合默契坚不可摧的人类联盟出现裂隙，由中国负责的全球性综合防卫体系——“南天门计划”维系艰难。人类究竟应该固守地球，努力克敌于大气层之外，还是应该向宇宙更深处进发，去寻找一个更适宜人类居住的星球？利用外星智慧技术建造的远征舰队即将出发，却意外遭遇了外星文明的再次袭击。在几乎全军覆没的情况下，中国少校林沐萍能否成功向地球发出警告？中国苦苦支撑多年的“南天门计划”是否能够如期御敌于地球之外？</t>
  </si>
  <si>
    <t>978-7-5212-2127-5</t>
  </si>
  <si>
    <t>无处藏心</t>
  </si>
  <si>
    <t>衣向东著</t>
  </si>
  <si>
    <t>长篇小说。刘永彪被执行死刑前的一个月，在看守所偶然见到作家衣向东，对衣向东讲述了自己的故事，并请求衣向东为他写一本书。《无处藏身》就是根据刘永彪的讲述，写了刘永彪从小对文学的追求，以及他杀人后东躲西藏的二十多年里，在人与鬼之间穿行的畸形人生。小说讲述了以冯柏林为代表的公安民警，因为刘永彪案件而遭受处分和质疑，他们发誓不破此案死不瞑目，多年来一直锲而不舍地追踪下去，最终让这起菰州市建国以来第一大命案大白于天下，给全市人民一个交代，捍卫了人民警察神圣的称呼。</t>
  </si>
  <si>
    <t>978-7-5212-2083-4</t>
  </si>
  <si>
    <t>黄霸传</t>
  </si>
  <si>
    <t>李乃庆著</t>
  </si>
  <si>
    <t>长篇小说。黄霸是西汉时期的名臣，一生经历汉武帝、汉昭帝和汉宣帝三朝。家喻户晓的故事“争儿案”——两母争一子，就是黄霸时任颖川太守时判的案。他善法律之学，班固评价他是“所居民富，所去见思，生有荣号，死见奉祀”。本书为长篇小说，从黄霸少年求学时期讲起，历经以待诏身份捐官、因兄弟犯罪被弹劾罢官，后捐谷求官，最终官居丞相，再现了西汉名臣少年的清润、青年的果敢，直至成为铮铮傲骨的国之栋梁的一生。本书为历史长篇小说，字数共计三十万字。</t>
  </si>
  <si>
    <t>978-7-5212-1764-3</t>
  </si>
  <si>
    <t>西京故事</t>
  </si>
  <si>
    <t>陈彦著</t>
  </si>
  <si>
    <t>538页</t>
  </si>
  <si>
    <t>长篇小说。《西京故事》讲述了一位乡村干部、前民办教师罗天福率领一家四口来到西京城，靠打饼度日，为考入西京城名牌大学的一双儿女提供支持，全家人在城市生活中所遇到各种始料未及的情况，一次次感受到生活的不易和人间的爱，并最终融入城市生活，重新确立了生活目标，其生活面貌及思想境界得到提升的过程。小说真正写出了我们这个时代里在都市的沼泽之中苦苦挣扎着的小人物们的命运。以强烈的忧患意识、鲜明的时代气息和饱满的人文情怀直面当下精神问题，呈现出独特的思想与艺术品格。</t>
  </si>
  <si>
    <t>978-7-5171-4318-5</t>
  </si>
  <si>
    <t>彼岸岛</t>
  </si>
  <si>
    <t>陈柳金著</t>
  </si>
  <si>
    <t>小说主要讲述了二十世纪二十年代末至四十年代中期，一群客家人背井离乡下南洋的故事。从一条舢板的失踪而始，枝权横生，形成了密集而蓬勃的故事群，刻画出颍川村天寿街上一群市井小人物，以及他们的命运波折，悲欢离合。本书以“水客”递送侨批为主线展开故事，并采用多线铺排的断裂式穿插时间写法，将彼时的粵地侨乡和印度尼西亚地区作为两大生活场域，掘取大量真实可感的生活细节、典型且富有表现力的情节，勾画出中国人尤其是梅州客家人在印尼筚路蓝缕、守望相助的创业历程，歌颂了侨胞们坚强不屈的品性。</t>
  </si>
  <si>
    <t>978-7-5570-2744-5</t>
  </si>
  <si>
    <t>燎原</t>
  </si>
  <si>
    <t>不问三九著</t>
  </si>
  <si>
    <t>本文是一部现代都市青春成长小说。讲述了陶晓东和陶淮南两兄弟对抗命运、努力拼搏的故事。主角陶晓东是一名生于贫苦农村、小有名气的文身师，弟弟陶淮南患有遗传性眼疾，父亲也因这病去世，陶晓东后来也患上了眼疾。而汤索言则是国内顶尖眼科医生，技术高超，而且责任心强。故事以受遗传疾病所累的患者和医生为主角，展示了患者的不易，也启示人们要关注遗传疾病这一问题。故事还展现了良好的医患关系，在故事中，患者将信任托付给医生，而医生不负期望，以“让患者重获光明”为己任，总的来说，这是一部充满温情与正能量的现代都市小说。</t>
  </si>
  <si>
    <t>978-7-5217-4837-6</t>
  </si>
  <si>
    <t>不见上仙三百年</t>
  </si>
  <si>
    <t>木苏里著</t>
  </si>
  <si>
    <t>本书是一部小说，主人公乌行雪一觉醒来，发现自己被囚在苍琅北域中，变成了一名无恶不作的人。乌行雪不甘于此，一心想要回到鹊都。逃出苍狼北域后，他意外唤醒了生前掌管秩序的天宿上仙萧复暄。两人一同踏上寻找真相的旅途，查明这可能是仙魔为了一己私利，在肆意摆布人间。为了抵抗自私的仙魔，两人决定共同反抗。文章行文流畅，作者抽丝剥茧，层层递进，利用诸多伏笔，吸引读者追随主角探寻真相。剧情饱满扎实，主线与支线的展开丰富且自然，人物情感层次丰富，塑造了形形色色的配角故事，带领读者进入了一个有血有肉的仙侠世界。作品积极向上的主题能够给读者带去正向的影响。</t>
  </si>
  <si>
    <t>978-7-02-017200-9</t>
  </si>
  <si>
    <t>天佑烧坊</t>
  </si>
  <si>
    <t>薛世荣著</t>
  </si>
  <si>
    <t>440页</t>
  </si>
  <si>
    <t>这部长篇小说的故事背景设定于明末清初，主人公王秉正是山西杏花村酒传承人王耀文的独子。为躲避战乱，王氏父子阴差阳错随李自成大军迁入西安，在这里求生、扎根，从此展开了一段精彩而创奇的酿酒人生。作品整体按照时间线索和主人公王秉正的人生经历递进展开，以酒坊的创立、发展为主线，融会乱世求生、酒坊商战、手足情深等多种元素，在故事情节推进的同时，也对高妙的传统酿酒技艺、各处的风物气候、民间文化、生活习俗等多有展现，是一部波澜壮阔、引人入胜、内涵丰富的民间传奇。</t>
  </si>
  <si>
    <t>978-7-5507-3604-7</t>
  </si>
  <si>
    <t>狼镝</t>
  </si>
  <si>
    <t>狂澜</t>
  </si>
  <si>
    <t>凉蝉著</t>
  </si>
  <si>
    <t>《狼镝·狂澜》为古代架空背景群像小说《狼镝》的第二卷。元康三十二年，大瑪、北戎两国签订萍洲之盟，靳峒以质子的身份前往北戎，无意中帮助了正在受欺负的贺兰砜，将狐裘赠与他。后靳峒遭逢家变，父亲战死沙场，母亲下落不明。为查出家变真相，靳峒只能暂时苟且偷生于北戎。面对着勾心斗角的朝堂纷争，靳峒身份尴尬，只能依附于三皇子，每天如履薄冰、谨言慎行。作者通过对群像人物的精准刻画，描写出男主角从懵懂无知到自立自强的成长过程。本书无导向问题，思想内容健康，格局大，群像描写精湛，是一部值得一读的古代架空背景长篇小说。</t>
  </si>
  <si>
    <t>978-7-5329-6637-0</t>
  </si>
  <si>
    <t>脱口秀避难所</t>
  </si>
  <si>
    <t>黄西著</t>
  </si>
  <si>
    <t>刘东是一个木讷闷骚的生物化学博士，一场突如其来的失业让他不得不去老婆前男友开的公司工作。偶然一个机会，刘东参加了一次脱口秀表演，并结识了女演员陆军。他发现脱口秀可以成为他内心独白的唯一出口，通过表演感觉到了失去已久的活力。但要强的老婆认为这是不务正业的胡闹，要求刘东在她和脱口秀之间做出一个选择。本书讲述刘东和几个年轻的脱口秀演员追求梦想过程中的曲折和坎坷，同时呈现了刘东、王艳和陆军三人因脱口秀而分分合合的恋情故事。</t>
  </si>
  <si>
    <t>978-7-02-017716-5</t>
  </si>
  <si>
    <t>神圣婚姻</t>
  </si>
  <si>
    <t>徐坤著</t>
  </si>
  <si>
    <t>这是部一直面新时代现场的长篇小说。徐坤以宏阔的视野、锐利的笔触，直接进入新时代历经剧变、纷繁复杂的现场，直面海归青年、来京的“外乡人”、城市高知、挂职干部等从“不适应”到“适应”的过程，写出时代价值观念中变革的人生和不变的真谛。小说源自徐坤本人十年来的经历。切身的体验、锥心的刺痛以及最终的缓解、宽容，让小说既在展现徐坤既有的戏谑、反讽等独特文风，又赋予小说足够的深情，人物形象刻画有力，故事感人至深。</t>
  </si>
  <si>
    <t>978-7-5594-6723-2</t>
  </si>
  <si>
    <t>当空降上司是前男友</t>
  </si>
  <si>
    <t>由巴斯树著</t>
  </si>
  <si>
    <t>2册(520页)</t>
  </si>
  <si>
    <t>这是一篇温暖的治愈系长篇小说。陈尘直肆意张扬地喜欢着谢忱，她在悸动时表白，却被谢忱拒绝，然而她并没有放弃这份爱恋，在他离开后依旧深爱着对方，只是这份喜欢埋在了心底最深处。随着时光流逝，她不再是当年莽撞的小姑娘，成为一名金融公司的员工，变得成熟懂事。却没想到，谢忱归国，空降成她的顶头上司。本以为时过境迁往事早已随风，陈尘更是以陌生人的姿态与之互动。不料对方竟频频向她发出友好信号，更以工作为由，步步为营，全方位侵入她的生活。在这份感情中，他们互相治愈，而不善于表达感情的谢忱，也终于学会了如何去爱一个人。</t>
  </si>
  <si>
    <t>978-7-5212-2008-7</t>
  </si>
  <si>
    <t>神秘逝者的诤言</t>
  </si>
  <si>
    <t>李门著</t>
  </si>
  <si>
    <t>长篇小说。这部20万字的科幻小说虚构了宇宙中一场香登人、太阳人和龟当人的大战。一个是已经毁灭，自然人全部消亡，只有机器人仍在互斗的星体；一个是互斗、逞强、争霸越演越烈，面临危机的星体；另一个则是高度发达的科技与理想社会完美结合的星体。地球人也被裏挟其中。小说所关注的是地球、星体、宇宙以及人类的未来命运。当然，主要是地球和地球人类的命运。科学和社会发展均达极顶的香登人，在长期宇航中发现了与自己形体相同的太阳人，心绪复杂，喜恨交加。喜的是，在寻觅宜居星体的漫长时空中，在所遇见的千奇百怪的智慧生命中，太阳人是唯一的同类；恨的是，这唯一的同类，竟被捷足先登的龟当人所控制。更可怕的是，太阳人正沿着龟当人的老路——科技虽达顶峰，但因残暴、互斗、穷兵黩武而导致毁灭的轨迹，亦步亦趋地走去。怎么斩断龟当人强加在太阳人身上的桎梏？地球人的古代兵法和孔孟学说竟然起到了至关重要的作用。</t>
  </si>
  <si>
    <t>978-7-5171-4192-1</t>
  </si>
  <si>
    <t>无名高地有了名</t>
  </si>
  <si>
    <t>老舍著</t>
  </si>
  <si>
    <t>本书是一部讲述抗美援朝战争的小说。一九五三年十月，老舍随同第三届赴朝慰问团去到朝鲜。《无名高地有了名》描写的是抗美援朝时期“老秃山”战斗的过程，讲述了抗美援朝时期伟大的祖国军人保卫祖国在极其艰苦的条件下战斗的光辉历程。通过对这场战斗的描写，展现了中国人民志愿军不畏艰难困苦和勇往直前的革命精神以及热爱和平、拥护正义的崇高风尚，同时也歌颂了志愿军与朝鲜人民的深厚感情。人物性格鲜明，细节真实，语言该谐轻松。</t>
  </si>
  <si>
    <t>978-7-5115-7609-5</t>
  </si>
  <si>
    <t>隐秘人生</t>
  </si>
  <si>
    <t>余之言著</t>
  </si>
  <si>
    <t>本书是一部可读性和文学性兼具的长篇小说，作者以独特的创作视角，做了一次全新而有效的尝试。本书以主人公外婆赵素雅冲破封建礼教束缚、投奔革命情报工作的经历为线索，刻画了外婆开放的性情，以及对爱情的忠贞和革命意志的坚定，呈现了一个另类而生动的女谍报英雄的形象。本书既有宏大的历史叙述，又有细腻的场景还原，作者并没有仅仅停留在展示高超谍战技术与主流精神宣传层面，而是借助跌宕起伏的人性故事吸引读者，深入表现人物的精神内质，更能抓人眼球，触动人心。</t>
  </si>
  <si>
    <t>978-7-5500-4102-8</t>
  </si>
  <si>
    <t>黑色浪漫</t>
  </si>
  <si>
    <t>温燕霞文集</t>
  </si>
  <si>
    <t>中宣部文化名家暨“四个一批”人才工程资助项目</t>
  </si>
  <si>
    <t>本书是一部都市题材长篇小说。丈夫车祸身亡，妻子方玉茗却由此萌发找出丈夫背后女人的想法，几经波折，终于“侦破”丈夫的婚外情，然而死亡已掩埋了一切。一段黑色的浪漫之后，留下的的却是几个女人的孤寂、凄冷的情怀，作为阴影中的女人，虞小凡饱尝辛酸，天生丽质偏又使她难于自弃，只好在种种男人罗织的情网中挣扎、浮沉，徒然落下满心伤痛……那么，她们又是如何面对破碎的情缘，在纷繁琐碎的生活中重新找回那颗遗失的心呢？</t>
  </si>
  <si>
    <t>978-7-5212-2077-3</t>
  </si>
  <si>
    <t>俯仰人间</t>
  </si>
  <si>
    <t>伍文龙著</t>
  </si>
  <si>
    <t>本书共分五个部分：第一部：出村传(共九章)。第二部：三步曲(共十五章)。第三部：寻情记(共十三章)。第四部：黄粱梦(共十四章)。第五部：桃花源(共八章)。</t>
  </si>
  <si>
    <t>978-7-5171-4155-6</t>
  </si>
  <si>
    <t>牧羊海子没有海</t>
  </si>
  <si>
    <t>阿昕著</t>
  </si>
  <si>
    <t>军驼队，是乌拉特草原一道特殊的风景，与乌拉特的历史血脉相连。它曾承担起人民解放军其他部队难以胜任的使命，为维护边境稳定、牧民安居乐业起到过不可替代的作用。小说采取主副线叙事方法，以主人公巴特对最后一支军驼队的挽留与逝去的曲折历程为主要线索；以巴特与妻子情感上的挣扎、战士巴尔虎的执着、女刺青师对巴特的情愫等为次线。大到一支部队的发展演变，小到个人的内心精微，作者将人间的五味百态融入短时间发生的故事中，从压缩的时空中尽力延展探索着可能的深度和广度。</t>
  </si>
  <si>
    <t>978-7-227-07680-3</t>
  </si>
  <si>
    <t>七月</t>
  </si>
  <si>
    <t>杨友桐著</t>
  </si>
  <si>
    <t>书稿讲述了二十世纪八十年代，主人公先后经历高考落榜，家人不理解不支持他继续参加高考而无力支付补习班学费，母亲突发疾病急需住院治疗费，农事突遇自然灾害，四处碰壁等重重困难，在饥寒交迫中刻苦学习、奋力拼搏，坚持不懈地追寻梦想的心路历程。故事跌宕起伏，真实地再现了那些曾经苦难岁月中的斑驳痕迹——苦苦地挣扎、奋力地抗争、竭尽全力拯救自己场景，亦由此为希望种下了一粒种子，静待它生根、发芽、开花、结果。</t>
  </si>
  <si>
    <t>978-7-5596-6303-0</t>
  </si>
  <si>
    <t>我所有的何其荣幸</t>
  </si>
  <si>
    <t>荷些著</t>
  </si>
  <si>
    <t>本书是一部爱情小说，书中以深圳为背景，撰写了两位都市中的青年男女从因缘际会到心心相印的故事。小说巧妙地将现实与梦境中的前世故事穿插叙述，引领读者从无比熟悉的都市的车马喧嚣熙来嚷往穿越到了前世的青街古巷宅院深深，两位主人公之间的感情也经由朝朝暮暮的相处走向深情不渝。小说以优美的文字将爱情的真谛娓娓道来：也许今生所有的不期而遇，不过是三生石畔竭力求来的久别重逢。爱之于人生，本就是狭缝中的一束光。相信美好，美好自然会降临于你。</t>
  </si>
  <si>
    <t>言情小说</t>
  </si>
  <si>
    <t>978-7-5594-7008-9</t>
  </si>
  <si>
    <t>外星人救助指南</t>
  </si>
  <si>
    <t>杨董著</t>
  </si>
  <si>
    <t>本书是一本国内原创的长篇科幻小说。讲述的是社区民警魏泽为了保护自己社区内的外星人正常生活，不断受挫折又不断成长的故事。社区民警魏泽，因为工作优秀，被调岗到爱莲小区任职。让他没有想到的是，爱莲小区的居民居然都不是地球人，而是来自不同星球的外星人。这些外星人，因为战争或灾害等，而不得不背井离乡，来到地球避难。由于语言、文化等隔阂，他们始终不能信任魏泽等地球人，让魏泽闹出了好多笑话。在老警察陆茂的帮助下，魏泽逐渐改掉了自己毛躁、自说自话的毛病，学会了如何正确地倾听外星居民的心声，了解他们的需求，更明白自己该如何帮助他们。魏泽希望有一天，即使他们无法回到自己的家乡，也能在地球上找到幸福家园。</t>
  </si>
  <si>
    <t>978-7-5178-5230-8</t>
  </si>
  <si>
    <t>恭喜恭喜</t>
  </si>
  <si>
    <t>赵晖著</t>
  </si>
  <si>
    <t>本书为谍战小说，分为“姑妈的子弹”“恭喜恭喜”两部分。“姑妈的子弹”讲述了我党“三面特工”许锦年和妻子顾小芸一起潜伏进重庆军统局，之后又被军统局秘密安插进汪伪特工总部杭州区。顾小芸为掩护许锦年在军统局的卧底身份不幸牺牲的故事，曾发表于2021年第九期的《人民文学》。“恭喜恭喜”讲述了1945年8月，抗日战争胜利前后20多天时间里，发生在许锦年身上的风波激荡又悲欢离合的一切。许锦年接到浙东游击纵队金萧支队给他的任务，要他伺机策反杭州和平军守城司令余一龙，为新四军收复进驻杭州城创造条件。小说悬念迭起，亲情、友情、民族大义交织，让人读来热血澎湃。</t>
  </si>
  <si>
    <t>978-7-5139-3959-1</t>
  </si>
  <si>
    <t>金蚀可可西里</t>
  </si>
  <si>
    <t>杜光辉著</t>
  </si>
  <si>
    <t>杜光辉写了多篇可可西里的小说，形成以可可西里为题材的系列中篇小说，《哦。我的可可西里》《可可西里狼》《金蚀可可西里》《可可西里的格桑梅朵》等。在他笔下，巴颜喀拉、可可西里，遥远又神秘，人类最早进入这片无人区的情景雄浑悲壮。在他笔下，巴颜喀拉、可可西里，遥远又神秘，人类最早进入这片无人区的情景雄浑悲壮。杜光辉的独特在于，他并不以怪异、血腥、荒蛮诱人，也不以外在动作的紧张性吸引人，他的小说非常注重精神性内涵，张扬的多是那种勇于担荷人类苦难，仁爱利他的牺牲精神，并由人推及动物。</t>
  </si>
  <si>
    <t>978-7-5063-9298-3</t>
  </si>
  <si>
    <t>空岛·信客</t>
  </si>
  <si>
    <t>余秋雨著</t>
  </si>
  <si>
    <t>余秋雨文学十卷</t>
  </si>
  <si>
    <t>《空岛》是一部用历史纪实的手法完成的悬疑小说。看似两种相聚甚远的表达，却向我们呈现了恰到好处的融合。故事起源于和珅对财富的追逐，他想把中国最大的海盗——王直的宝藏收入囊中。多番寻访之后，黑衣人何求，朝着目标之一，扬州赵府的藏书楼——海叶阁出发了。</t>
  </si>
  <si>
    <t>978-7-5726-0925-1</t>
  </si>
  <si>
    <t>向着明亮那方</t>
  </si>
  <si>
    <t>苏更生著</t>
  </si>
  <si>
    <t>348页</t>
  </si>
  <si>
    <t>本书是一部女性成长小说，讲述主角苏若曦与男友在大学时就相恋，从清华大学建筑系毕业后共同创业，从小小的二人设计工作室，逐渐做大到有几十人团队的设计公司。但平静的生活下，暗流开始涌动，若曦在懵然无觉的状态下，要经历职场和感情的双重考验：在职场上，若曦坚持自己以人为本的设计理念和理想，经历诸多现实的打击和挫折；在感情上，男友的背叛给了她重大打击。这一切虽然形成了巨大的阻力，但若曦由此也逐渐觉醒，开始意识到自己真正想要的生活到底是什么样的。虽然生活往往如此，失去了的就不会再回来，但人的心里若常有光，未来就总会是明亮的。</t>
  </si>
  <si>
    <t>978-7-5715-1609-3</t>
  </si>
  <si>
    <t>蔷薇花的夏天</t>
  </si>
  <si>
    <t>何南著</t>
  </si>
  <si>
    <t>该系列图书属于原创新作长篇小说。该书系主题思想积极向上，书写生命成长，充满正能量。字里行间承载着青春年代成长的焦虑、朦胧的情感、飞扬的心情、逐梦的艰辛、奋斗的快乐、憧憬的梦想等等。语言彰显当代中学生的个性和特点，以年轻人特有的视角解析他们眼中的世界，解读青春的美妙故事，用文字见证青春的美好与珍贵，有较好的文学性、趣味性和可读性。该书讲述：初二女生夏梓柠最喜欢的郝老师被学校停课了，颇有侦探“细菌”的她发现，竟然是自己的同桌豆秀秀搞的鬼……郝老师到豆秀秀的家乡豆花蹊“家访”，由此发现豆秀秀不为人知的事情……在帮助别人的过程中，夏梓柠竟发现了和自己身世有关的天大秘密……切真相浮出水面，学习和生活都归于平静后，夏梓柠、豆秀秀和同学们一起，为理想一如既往地努力拼搏。</t>
  </si>
  <si>
    <t>978-7-5217-4943-4</t>
  </si>
  <si>
    <t>月下</t>
  </si>
  <si>
    <t>李凤群著</t>
  </si>
  <si>
    <t>这是一部将一座小城与一个小人物进行交互性叙述的长篇小说。小说截取2008年到2022年之间的时间段，用一个小城市的繁荣、东迁及停滞和一个小人物的生长、疼痛与自省，利用婚姻亲情、时代物件和城市景观，完成对一个时代的记录。月城女子余文真，活在小城市的街巷，因其平凡平庸，始终不被重视。二十五岁，终遇一位肯“凝视”她的男子。当爱情幻象终成泡影后，不甘心而又无奈地步入结婚生子的模板人生。十四年，城市的发展和余文真的成长相互扶持。城市与人物是一对生命共同体，城市化的背后是关于人的成长，人在飞速发展的城镇化进程下不断调整姿势。作者试图扯开浪漫的糖衣，还原城市内里与人物心灵深处的沧桑变迁及救赎重生。</t>
  </si>
  <si>
    <t>978-7-108-07455-3</t>
  </si>
  <si>
    <t>剑桥的陌生人</t>
  </si>
  <si>
    <t>刘禾著</t>
  </si>
  <si>
    <t>本书采用“非虚构写作”手法，以一种侦探小说的方式，把追踪和研究一个谜题的过程呈现出来，把写实、虚构、历史融于一个文体，“充分自由地讲述一些别人没有讲过的故事”，可以吸引更多象牙塔外的读者。背后的大关怀是20世纪上半叶(聚焦到1919年)，因为各种原因汇聚到剑桥的知识分子，他们不为人知的诸多面向、生活细节、相互关联和价值选择。作者以小案带出大案，从小题目开出大视野，走向政治思想史的世纪追间和全球审视，重拾前人足迹，直指世道人心，再一次力图对人格、价值观、社会理想、思考智慧给予急切唤醒。</t>
  </si>
  <si>
    <t>978-7-02-017723-3</t>
  </si>
  <si>
    <t>你好，优诗美地</t>
  </si>
  <si>
    <t>成君忆著</t>
  </si>
  <si>
    <t>这是一部长篇小说。成君忆曾开创了用文学路径研究管理和历史的学术流派，2003年出版《水煮三国)》，畅销20年销量超百万。优诗美地原是野三关镇(湖北省恩施州巴东县的一个山镇)的一个无名大峡谷，风景奇美，拥有从寒武纪以来，在几亿年的地球历史中形成的地质奇观和自然文化遗产。在成君忆的推动下，巴东县政府经过论证，于2021年7月2日命名了“优诗美地大峡谷”，并成了野三关的美称和别名。《你好，优诗美地》是作者“以文学的力量对接乡村振兴”的首部作品，作者称之为“小说体游记”，作品以“我”在优诗美地的游历为主线，融入了作者对人与自然、人与心灵、人与自我的思考，既是一部引人入胜的游记，也是一个人生寓言，一部童话，一个隐喻，一个象征。从《水煮三国》的热辣，到《你好，优诗美地》的清凉，既是作者创作上的一个转向，也与“绿水青山就是金山银山”的国家振兴乡村理念巧妙契合。</t>
  </si>
  <si>
    <t>978-7-02-017593-2</t>
  </si>
  <si>
    <t>云头艳</t>
  </si>
  <si>
    <t>畀愚著</t>
  </si>
  <si>
    <t>这是著名作家畀愚的长篇新作。小说以现代职场故事开篇，以女主人公婉豆的成长经历为主线，讲述埋藏在现代人日常生活中的悬疑和推理故事，挖掘亲情、爱情中的人性隐秘和命运反转，寻找成功故事背后的善恶逻辑。小说语言精到、情节缜密、人物性格鲜明、情节一波三折。温暖处让人灰心，阴冷时令人不寒而栗。在这部篇幅不长的小说中，畀愚扬长避短，让小说放弃宏大追求回归可读性和故事性，然后再发挥自己擅长小切口进入，随着情节推进建立人物关系网，抽丝剥茧式反映生活本质和人性真相的特长。</t>
  </si>
  <si>
    <t>978-7-5212-2147-3</t>
  </si>
  <si>
    <t>一河流沙</t>
  </si>
  <si>
    <t>司马无极著</t>
  </si>
  <si>
    <t>长篇小说。作品以八年抗战时期为主要背景，讲述了同是数百年前从洪洞大槐树下迁到穆刀沟边讨生活的南北穆家人，因为利益冲突结下世代仇怨，争斗不休。日军来到穆刀沟后，占田地，杀亲人，糟蹋女人……河两岸的穆家人毅然摈弃前嫌，笑泯恩仇，认祖归宗，携手一致抗敌，以一具具血肉之躯谱写出一曲民众自发抗战的浩然长歌。小说生动地描绘了。上个世纪三四十年代中国农民的生存状况，展示了民众揭竿而起自发抗战的感人情景和色彩斑斓的风土人情，内涵丰富，有着史诗性的纵深感，再加故事情节起伏跌宕，因此有着较强的可读性和认识价值。</t>
  </si>
  <si>
    <t>978-7-5212-2138-1</t>
  </si>
  <si>
    <t>莹光血痕</t>
  </si>
  <si>
    <t>许刚著</t>
  </si>
  <si>
    <t>548页</t>
  </si>
  <si>
    <t>长篇小说。1942年6月，日军侵入浙江省武义县，武装霸占萤石矿，拆民房建电厂，毁良田修铁路，抓矿工大肆掠夺萤石。杨家矿主方松青因拒向日军交出《武义县萤石及温泉点分布图》，被日本兵杀害。其女方玉莹从小习武，意志坚韧，女扮男装，单枪匹马实施报仇。共产党人周东曦奉武义县县长蔡一鸣之命，以及中共浙江省委的派遣，组织游击队抗日，寻找、保护方玉莹。这中间发生了一连串惊心动魄的传奇故事。杨家矿另一曾姓股东的儿子曾睿剑，是军统打入日军内部的间谍，与玉莹青梅竹马。玉莹认定他是汉奸，几次与他生死相搏。</t>
  </si>
  <si>
    <t>978-7-5212-1789-6</t>
  </si>
  <si>
    <t>重生</t>
  </si>
  <si>
    <t>钟法权著</t>
  </si>
  <si>
    <t>长篇小说。《功勋记》讲述了一个身份复杂、战功特殊、命运多舛的功勋人物张昌武坎坷一生的历程。这个功勋人物，既当过国民党军官，起义后成为人民解放军的军官；既参加了抗日战争，又参加了解放战争和抗美援朝战争；既与日军打过仗，又与人民解放军有过短暂的战斗，还与以美国为首的联合国联军作过战；既获得过“中正勋章”，又得过解放沈阳、海南岛、抗美援朝英雄勋章。主人翁张昌武不仅经历了战火生死的考验，新中国成立后还经历了三次重大的严酷运动斗争，在九死一生中完成了传奇的一生的书写。同时也塑造了在特殊环境下，靠批斗起家、靠整斗英雄进步上升的极端反面典型，在善与恶、美与丑的人性交替中呈现。在朝鲜战场，英雄的被动爱情，拉开了坎坷人生的序幕，也让作品进入了波涛式的人生起伏之中，英雄的爱情故事与英雄波澜壮阔的一生竞相纷呈，写就了一幅大爱如歌的美丽画卷。</t>
  </si>
  <si>
    <t>978-7-5321-8520-7</t>
  </si>
  <si>
    <t>干燥</t>
  </si>
  <si>
    <t>徐楚舒著</t>
  </si>
  <si>
    <t>林野的父亲是一位电影编剧，从小跟着父亲在剧组拍戏。林野气质清冷，长相俊美，有着较高的音乐天赋，但是个性腼腆懦弱，被严厉专横的父亲控制。十三岁时，参演了一部颇具争议的实验电影《干燥》，因剧中的角色完成了个人心性的转变，从剧中的“原型”身上获得了力量与自信。剧中的“原型”名叫小磊，是个黑帮成员，在云南边境一个叫“九谷”的地方。十几年前，在警校读大四的李佳翰意外参与了九谷的行动，并与小磊正面交锋，他错信了小磊导致全军覆没，伤亡惨重，自己身负重伤并被警校开除。故事从2021年开始，林野与李佳翰，两个毫无交集的人，因为共同寻找小磊，而有了千丝万缕的连接.....</t>
  </si>
  <si>
    <t>978-7-5306-8418-4</t>
  </si>
  <si>
    <t>猴面包树</t>
  </si>
  <si>
    <t>李公胜著</t>
  </si>
  <si>
    <t>百花文艺出版社</t>
  </si>
  <si>
    <t>285页</t>
  </si>
  <si>
    <t>小说讲述了二十世纪九十年代，中国第一批赴非洲的创业者的经历。小说展现了这群有胆识有魄力，善良正直，有着敏锐商业头脑的国人群体在非洲安哥拉几十年来的开拓与奋斗。他们历经疾病、意外、生意失败等挫折，克服生存条件艰苦、生活环境恶劣，以及文化习俗不同等无数困难，终于取得成功。虽然创业的过程充满了艰辛，但是他们凭着迎难而上永不放弃的精神，创造了一个又一个“中国奇迹”，为安哥拉的建设和中非人民友谊做出了卓越的贡献，用实践证明了“一带一路”伟大倡议的正确性。展现了在非中国人如非洲特有的猴面包树一样，适应生存环境和社会发展的能力，以及与人包容团结、和睦相处的民族特性。小说中对中国创业者创业的心路历程和现实困境的刻画，因大多有现实生活原型，而显得尤为真实生动。</t>
  </si>
  <si>
    <t>978-7-5726-0967-1</t>
  </si>
  <si>
    <t>北爱</t>
  </si>
  <si>
    <t>老藤著</t>
  </si>
  <si>
    <t>《亲爱的东北》是著名作家老藤的最新长篇小说，小说从一个小切口入手进行全景式抒写，展现十八大以来国家实施东北老工业基地振兴战略，东北大地从产业结构到人的心理、社会文化发生的深刻变化，已文学的方式记录下了这段脱胎换骨般的历史进程。东北是我国装备制造业中心，是“国之重器”生产地，制造业这条产业链的顶端是飞机，飞机则是一个国家制造业和综合科技水平的象征。作品主人公南方女大学生苗青毕业后留在了东北，进入了被国外死死卡住咽喉的飞机制造行业。经过艰辛努力，这个“逆行者”终于杀出一条血路，让自己所带团队攻关的飞机“鲲鹏号”飞上了蓝天，圆了三代人的飞机梦。</t>
  </si>
  <si>
    <t>978-7-5339-7068-0</t>
  </si>
  <si>
    <t>火车浜7号</t>
  </si>
  <si>
    <t>疯狂处女座</t>
  </si>
  <si>
    <t>刘波，李梦著</t>
  </si>
  <si>
    <t>85后“宝妈”陈筱露为找寻丈夫入狱真相重入职场，撞上95后重庆姑娘李可唯。她从行政助理做到主设计师，后在巴黎时装节设计师赛、中日韩三国设计师挑战赛等大放异彩……当处女座遇上处女座，在“火车浜7号”，她们与同事、领导“斗智斗勇”，闹出一连串喜怒哀乐，展开了她们的逆袭与重生之旅！当入狱真相被联手揭开，“幕后推手”现出原形，人性之谜震惊了当局者，陈筱露将如何应对这意外和意外中的意外？本书刻画了火车浜7号的女性群像所经历的职场、情感的命运，展现了我国当代社会独立女性的风貌。</t>
  </si>
  <si>
    <t>978-7-5212-1628-8</t>
  </si>
  <si>
    <t>一生彩排</t>
  </si>
  <si>
    <t>刘诗伟著</t>
  </si>
  <si>
    <t>388页</t>
  </si>
  <si>
    <t>本书为长篇小说。《许你雅典娜》获中国作协重点扶持。作家获得过湖北文学奖、“屈原文学奖”。作者讲述了一个关于对真善美永恒追寻的故事。讲述四个室友赵春、钱夏、孙秋、李冬都爱上了刘虹女，但由于虹女善良美丽，追求者甚多，几人在互相较劲的同时，共同努力，但是，刘虹女遭遇强奸未遂，几人卷入疑案，在破案的过程中，虹女消失。二十年后，赵春、钱夏、孙秋分别成了政界、商界、学术界的重要人物，却在母校校庆时见到另一个“小虹女”。四个人的命运又交错在一起，几个业余侦探进一步追寻刘虹女的秘密，而现在，这个秘密似乎不止于一场年少的爱情，而增加了更多对人性、真理的探寻和思考。长篇小说《许你雅典娜》以中国当代(恢复高考之后近40年)社会生活为背景，以三个悬案为故事框架，以“我们”为叙事视角(其间变换你、我、他审视角度)，以赵、钱、孙、李四个新时期大学毕业生为主要人物，表现-代新人的社会境遇、精神挫折、事业奋斗、灵魂救赎、人格底色与生命美学。</t>
  </si>
  <si>
    <t>978-7-5212-2167-1</t>
  </si>
  <si>
    <t>一千万人的密室</t>
  </si>
  <si>
    <t>蔡骏著</t>
  </si>
  <si>
    <t>悬疑世界文库</t>
  </si>
  <si>
    <t>《一千万人的密室》是畅销书作家蔡骏最新长篇力作，小说二十多万字，“本格”、“硬汉”、“社会派”三大流派融会贯通之作。雨夜，调查员雷雨被神秘贵妇人洪姐雇佣寻找失踪了一天的儿子钱奎，却意外发生车祸，之后在杀人疑案的漩涡中越卷越深。这座城市变成了一座超大密室，凶手插翅难飞。但要从一千万人的密室里，找到这一个凶手，只有一千万分之一的机会。直到凶手落网，埋藏在令雷雨心动的李雪贝身上长达十五年的秘密终于水落石出。破解谜团，令人震惊和悲伤的真相，然而雷雨发现，真凶另有其人！三重反转，经典悬疑推理小说结构，采用雷蒙德钱德勒“硬汉派”人设，人物塑造鲜明，情节之外，情感极其动人，亲情、友情、爱情，三种情感兼备。一切故事的发生与转折，都基于人物情感、彼此深刻的救赎，长达十五年矛盾心结的化解，具有强大的情感共鸣与审美感染力以及强大的社会话题共鸣。</t>
  </si>
  <si>
    <t>推理小说</t>
  </si>
  <si>
    <t>978-7-5339-7074-1</t>
  </si>
  <si>
    <t>北斗星辰</t>
  </si>
  <si>
    <t>匪迦著</t>
  </si>
  <si>
    <t>本书主要内容是：世纪之交，空天大学卫星导航专业99级同学谢成章、王兼、顾违和秦湘悦在毕业后以各自的方式参与到刚起步的我国天罡卫星导航系统的建设当中。谢成章为卫星的研制殚精竭虑，攻克一个又一个技术和国产化难题，终于见证整个天罡卫星导航系统的全球组网和运营成功。王兼和顾违下海创业，分分合合，用各自的方式推广天罡系统的民用应用市场，最终实现公司上市，让天罡接收机占据了国内专业应用市场的主流，还随着一带一路出海。秦湘悦则在经历中欧合作哥白尼项目失败后，为天罡系统的国际合作作出了重要贡献。几人伴随着天罡系统的建成，也完成了自身价值的实现，熠熠星光与天罡系统本身交相辉映。</t>
  </si>
  <si>
    <t>978-7-5339-6902-8</t>
  </si>
  <si>
    <t>红楼梦事件</t>
  </si>
  <si>
    <t>褚盟著</t>
  </si>
  <si>
    <t>本书是作者以四大名著为原型创作的系列推理(“谋杀四大名著”)的第一部。(另三部为：《谋杀玄奘》《谋杀卧龙》《谋杀金瓶梅》)故事发生在宁荣两府由盛及衰、将倾未倾之时，山雨欲来风满楼，先是来赴中秋宴的凤姐娘家亲哥王仁被人刺死在府里、巧姐儿被人掳走、贾蓉失踪，接着是迎春要出嫁，来求亲的三位公子却在府里死于非命，再接着探春在和亲前夕凭空消失在小楼……作者用神似原著的精彩文笔、步步惊心又环环相扣的情节，讲述了一个属于推理世界的“红楼梦”</t>
  </si>
  <si>
    <t>978-7-5596-6566-9</t>
  </si>
  <si>
    <t>侠盗的遗产</t>
  </si>
  <si>
    <t>时晨著</t>
  </si>
  <si>
    <t>子乍弄鸟尊，春秋晚期酒器，全器铸成凶猛的鹗鸟，鸟首羽纹，颈饰夔纹，通体黑色，鸟眼两边镶金，模样相当精美。相传，这座鸟尊是晋卿赵简子或赵襄子自用的酒器，因颈部的四字铭文“子乍弄鸟”，故唤作“子乍弄鸟尊”。二十世纪三十年代，上海滩著名侠盗“罗苹”得到消息，说被洋人买下的慈恩疗养院中藏匿有大量中国文物，其中就包括这座子乍弄鸟尊。于是，他带领门徒阿弃，伪装成神职人员，打算深入疗养院一探究竟……沪上大古董商江慎独突然被害，他手中的子乍弄鸟尊也不翼而飞。巡捕房探长邵大龙邀请大侦探白沉勇共同调查此案，他们怀疑这一切都是侠盗罗苹所为……场围绕国宝“子乍弄鸟尊”的争夺战，就此拉开帷幕！</t>
  </si>
  <si>
    <t>978-7-5212-1916-6</t>
  </si>
  <si>
    <t>龙抬头</t>
  </si>
  <si>
    <t>初曰春著</t>
  </si>
  <si>
    <t>长篇小说《龙抬头》关注社会热点，以警校实习生的成长经历为视角，以基层派出所的日常工作为主线，以首个中国警察节之后发生发的故事为背景，以主人公四代党员的传承为载体，并首次涉及辅警队伍建设。作品通过公安局长于迎春、警校实习生于禧淼父子，刑侦支队长彭学民、治安支队长刘开和辅警都旺家等人的矛盾冲突，以及与犯罪集团的斗智斗勇、为人民群众的热忱服务等公安现实斗争，真实再现公安民警践行“对党忠诚、服务人民、执法公正、纪律严明”的良好形象。</t>
  </si>
  <si>
    <t>978-7-105-16906-1</t>
  </si>
  <si>
    <t>男人的理由</t>
  </si>
  <si>
    <t>郑勇浩著</t>
  </si>
  <si>
    <t>民族出版社</t>
  </si>
  <si>
    <t>本书稿是郑勇浩的一部长篇小说，是作者创作十余年的心血之作。小说以男主人公敏洙为中心，以他的事业和爱情为主线铺展情节，描述了这位职场男子在岁月中磨砺在挫折中崛起的成长历程，他的收获充满挫折，他的幸福伴着艰辛，故事环环相扣，情节跌宕起伏，叙述充满温情，是一部独特的文学作品。小说还塑造了敏淑、淑子等几位性格各异、具有特点的女性形象，她们和敏洙之间的情感纠葛也使得这部小说更加具有可读性。</t>
  </si>
  <si>
    <t>978-7-5559-1430-3</t>
  </si>
  <si>
    <t>男人的资本</t>
  </si>
  <si>
    <t>胡晃著</t>
  </si>
  <si>
    <t>这是一部以智能汽车企业上行为题材的财经小说。以小说的形式讲财经，用财经的方式讲故事，是小说的突出特点。小说较为完整地串联起一家高新企业在海外上市的进程，把资本市场的诸多财经知识讲述得透彻生动。</t>
  </si>
  <si>
    <t>978-7-5596-6645-1</t>
  </si>
  <si>
    <t>百妖捕物帐</t>
  </si>
  <si>
    <t>四方角</t>
  </si>
  <si>
    <t>拟南芥著</t>
  </si>
  <si>
    <t>本书是拟南芥“百妖捕物帐”系列第二部，剧情接续第一部《百妖捕物帐·一念》。幕府末年，日本风云变动，腐朽与新生相互角力，舞台的一隅，小人物的传奇也在上演。江户城内，由重兵卫、吉冈、阿音三人组成的小队屡破妖案，引起了上层的注意。大贵族八重家以权势强邀三人参与八重家代代相传的奇怪招魂仪式。在仪式中，接连发生命案，当重兵卫等人抽丝剥茧查明真相之际，他们也渐渐陷入丑闻与政变的风波之中……好不容易从四方角案中生还的三人经过短暂的休息后，又遇悬案。江户城中一家大米铺的继承人和掌权者一一惨死，连环凶手案似乎各有凶手，又似乎有一只看不见摸不着的大手在操纵。隐于幕后的妖僧觉空再度出手，导演了可怖罪案……</t>
  </si>
  <si>
    <t>978-7-5596-6663-5</t>
  </si>
  <si>
    <t>不废江河万古流</t>
  </si>
  <si>
    <t>公子著</t>
  </si>
  <si>
    <t>位于杭州的大运河漕运博物馆开幕之前，馆长突然被人谋杀。记者柳生阳遭遇意外袭击，被一位自称侦探的神秘女子杜丽培所救。她告诉柳生阳一个惊人的秘密：过去称霸大运河的漕帮，留下了规模惊人的财宝，而他则是漕帮宝藏的继承人，惊人的财富秘密就在他身上。柳生阳开始了沿着大运河北上的奇妙之旅。在途中，来自漕帮“十二地支”的后裔纷纷出场，或死于神秘的谋杀，或遭遇不测，似乎有着古老的诅咒。柳生阳凭借智慧揭开了揭开了漕帮宝藏的谜团。但是新的谜团产生了，漕帮蕴藏着一个颠覆天下的秘密。柳生阳到达北京，在杜丽培的协助下，他们揭开了一个古老的阴谋：从唐朝开始延续的阴谋，被逐渐扩大，一直到清朝，在康熙末年，终于实现。核心是皇宫，关键是大运河。阴谋最终被利用，柳生阳也将面临着人生中最残酷的运命。</t>
  </si>
  <si>
    <t>978-7-5212-2178-7</t>
  </si>
  <si>
    <t>蝉影</t>
  </si>
  <si>
    <t>牛占龙著</t>
  </si>
  <si>
    <t>本书系刑侦悬疑推理作品。前半部分主线主要讲述六起连环谋杀案，辅线则讲述了另一主角的贪腐案、情杀案。后半部分，谋杀案与贪腐案交叉反转、反转、再反转。作品以情杀案的大反转结束剧终。写作方面，《蝉影》借鉴了杰夫·里迪弗的追踪技巧；劳伦斯·布洛克的反转技巧；皮耶尔·勒迈特的语言技巧和达希尔·哈米特对于推理局面的构造技巧。在创作本小说之前的两年内，阅读了国内和国外大量的推理著作，学习悬疑推理构思框架的同时避免了情节设计的重复。</t>
  </si>
  <si>
    <t>978-7-5306-8484-9</t>
  </si>
  <si>
    <t>长安往事</t>
  </si>
  <si>
    <t>雷诺一曼著</t>
  </si>
  <si>
    <t>本书是一本爱情小说。叶梦影高考失利让她一蹶不振，但她很快重拾信心，再战如愿以偿。进入大学后的叶梦影虽被大都市炫花了眼，却没被缭乱了心。入不敷出的生活费，截然不同的人生观，虽看起来让叶梦影与这个高度现代化的城市格格不入。但有天各一方的青梅竹马激励她完成了充实又上进的大学时光。从校园步入社会，本以为未来在手，兜兜转转，等到尘埃落定，虽要感慨一句，时代所系、命运所迫。但叶梦影懂得了去爱，去体谅和有时代的担当。</t>
  </si>
  <si>
    <t>978-7-221-17538-0</t>
  </si>
  <si>
    <t>只此江湖梦</t>
  </si>
  <si>
    <t>沈沧眉著</t>
  </si>
  <si>
    <t>本书为古装武侠长篇小说。方怡莫名其妙成了江湖第一帮派——御驰山庄的庄主容疏狂，很不幸地又赶上汉王暗中招纳江湖人士，意图谋反。迫于强大的压力，御驰山庄决定将容疏狂作为间谍嫁给汉王的谋士楚天遥，容疏狂在途中卷入汉王谋反，为太子盗名单。而此时，江湖中神隐已久身怀绝技、在江湖以一个“君临天下”的王者姿态睥睨天下的艳少重出江湖，多个谜团重重叠叠，江湖纷争和悬案、啼笑皆非的故事就开始：江湖恩怨、连环阴谋、儿女情长，铺展着江湖光亮的色彩和无限可能。</t>
  </si>
  <si>
    <t>978-7-5594-7479-7</t>
  </si>
  <si>
    <t>阴雷</t>
  </si>
  <si>
    <t>李大发著</t>
  </si>
  <si>
    <t>本书是一部国内原创的长篇小说。九年前，刑警马烁和搭档因工作问题，两人被下放到基层。一年后搭档在执勤中意外殉职，而马烁也因当年事情，成为警局的边缘人物。九年后，沦为边缘人的马烁和焦闯成为半路搭档，联合调查一起赌徒坠楼案。一切证据都指向自杀，焦闯正打算轻松结案时，马烁却发现这竟然是一起精心布局的谋杀案，而这起谋杀案的背后警示盘根错节的连环凶杀。新任队长武桐空降东城支队，支持马烁深入调查。疑点层出，马烁等人更是陷入层层的迷雾。在这迷雾当中，滚动着一道道阴雷。</t>
  </si>
  <si>
    <t>978-7-5726-1028-8</t>
  </si>
  <si>
    <t>祁望</t>
  </si>
  <si>
    <t>池总渣著</t>
  </si>
  <si>
    <t>该作品是一部娱乐圈追梦的励志小说，小演员纪望进入娱乐圈后一直不温不火，多年后与故人重逢，对方已是知名的大明星。而两人由于过往的误会，如今已是陌生人。在追赶梦想的过程中，纪望渐渐有了一些人气，并且发现了当年的事另有隐情，不久纪望得知真相，了解到大明星隐瞒已久、难以言说的苦衷，与其重归于好。而纪望通过自己坚持不解的精神和积极的努力，也取得了事业的成功，在演艺的道路上越走越远，实现了自己的梦想，开启了新的生活，走向更温暖光明的未来。</t>
  </si>
  <si>
    <t>978-7-5596-6670-3</t>
  </si>
  <si>
    <t>外星人与赞美诗</t>
  </si>
  <si>
    <t>王元著</t>
  </si>
  <si>
    <t>本书是一篇长篇小说，大学教师孙旭连日来遭受了一连串打击，在投河之际却被外星人救起。外星人找到孙旭，与他探讨关于诗歌的最后的表现形式。它们游历了诸多星系，大部分文明都消失了，而留下的“墓志铭”都是诗歌。孙旭因为受到外星人接见，突然吸引了社会的眼球，成为名副其实的顶流，许多媒体和主播都围上来，就连近乎死亡的现代诗歌也受到人们推崇，掀起一阵诗歌创作热。孙旭一方面非常抗拒，一方面也享受到流量的红利。通过几次与外星人接触，孙旭的生活和想法发生了巨大的变化，他从讲师破格提拔为教授，诗集迅速出版，成为顶级畅销书。他一直不认可外星人对于诗歌的看法，通过几次见面和讨论，他们意识到事情朝出乎意料的方向发展。另外，地球管理者们自从发现外星人就在积极对抗非我族类的外星文明。他们通过孙旭接触外星人，试图破解他们降临地球的目的，但一无所获，外星人表现得非常友好，地球正在遭到前所未有的破坏却是不争的事实。他们一步步推进应对举措，却不知道，所做的一切都是自掘坟墓。</t>
  </si>
  <si>
    <t>978-7-5550-3279-3</t>
  </si>
  <si>
    <t>我来自东</t>
  </si>
  <si>
    <t>苏他著</t>
  </si>
  <si>
    <t>本书稿是一部让人热血沸腾的原创小说。讲述了龙门武警队长陈既和黑恶势力之间的较量角逐，以及和女主琮玉之间千回百转的爱情故事。琮玉是边防烈士陆岱川之女，男主陈既是陆岱川的战友、武警队长，为破获不法商人邱氏兄弟的违法犯罪案件，孤身潜入其内部做卧底。一个为查找父亲牺牲的真相，一个退役后继续为国家奉献热血，两个人搭档-起前往出事矿区深入调查，一步步抽丝剥茧，撕开了邱氏兄弟不法生意的层层伪装，揭露其触目惊心的犯罪事实，为破获黑恶势力做出了巨大贡献。两个人相扶相携，共担命运，在为国而战的行动中情愫暗生，等一切尘埃落定后，琮玉在陈既的陪伴下，查明父亲为国捐躯的悲壮事实，并亲眼看到了父亲曾戍守的边防营地。最后，二人得以回归幸福生活。</t>
  </si>
  <si>
    <t>978-7-5402-6827-5</t>
  </si>
  <si>
    <t>不终朝</t>
  </si>
  <si>
    <t>闲雨著</t>
  </si>
  <si>
    <t>沈荨与谢瑾从小就势同水火，凡事都爱争个高低胜负，成年后两人分别成为西境军和北境军的统帅，既有对立又有合作，并在长期并肩作战的过程中培养起深切的默契和信任，内心对对方也产生了说不清道不明的情愫。统领十万西境军的沈荨因追查，八年前西境军骑兵惨遭敌军围剿而全军覆灭一事惹怒自己的姑母太后，太后撮合她与谢瑾成婚，借机收回她的西境军统帅权，并利用她来牵制谢家。谢瑾一开始并未明白自己的心思，对这门亲事也并不情愿，但因各种因素不得不妥协。</t>
  </si>
  <si>
    <t>978-7-02-017789-9</t>
  </si>
  <si>
    <t>时间之墟</t>
  </si>
  <si>
    <t>宝树著</t>
  </si>
  <si>
    <t>光分科幻文库</t>
  </si>
  <si>
    <t>502页</t>
  </si>
  <si>
    <t>公元2012年10月11日，一次超高能量的强子对撞机实验弓发了无人能够想象的后果。世界范围内，时间场被扭曲，每隔二十个小时，一切都会还原到10月11日早上6点47分的状态，除了部分人的记忆之外。时间的循环无穷无尽，一个不可思议的新纪元由此开始。小说主人公本韩方本来是一个普通的大学生，在设法自救的过程中，他发现了整个世界的真相，原来，虛纪元世界的时间循环，只是为了觉醒所有人的意识并且彼此连接形成网络，最终融合为盖亚意识。然而，由于盖亚意识的分裂，终极世界并没有形成，虚纪元程序不断被重启，韩方再次回到所有循环的第一天。一切都在重演，一切又已经完全不同了。</t>
  </si>
  <si>
    <t>978-7-113-29862-3</t>
  </si>
  <si>
    <t>得之我杏</t>
  </si>
  <si>
    <t>崔天醍著</t>
  </si>
  <si>
    <t>故事发生在北方的一座名为清洲的小城。抗战全面爆发前夕，这里仍维持着宁静。清洲首富齐隆昇的次子齐继盛痴迷武学、不学无术、顽劣不堪，为了管束齐继盛，齐隆昇经老友宋时先介绍，聘请女扮男装的沈杏儿以教授齐继盛武学为名引其走向正道。沈杏儿出身武学世家，少时出外读书，结识了挚友白小英，白小英向她传播了女子自立自强的信念，在白小英的鼓励下，沈杏儿勇敢反抗封建包办婚姻。她与青梅竹马的师兄封敏雄两情相悦，并在他的影响下逐渐生出了对革命的向往。然而封敏雄南下参加革命，从此音信全无。</t>
  </si>
  <si>
    <t>978-7-5321-8659-4</t>
  </si>
  <si>
    <t>寻泷</t>
  </si>
  <si>
    <t>傅亮著</t>
  </si>
  <si>
    <t>本书是我社和喜马拉雅文化公司合作的一部类型故事，是知名小说家那多、负二联袂创作的有声剧原著。《寻泷》有声剧项目是该公司的2022年S级项目，以“城市”为主题的IP化原创有声剧开篇之作，由深受互联网听众喜爱的729声工场制作。古瓷研究员成聆泷与文物梅瓶一起消失，案子调查无所进展，终成悬案。但成聆泷的男友齐永定不相信是自己的女友偷走了梅瓶，一直在寻找她。在复刻女友失踪前的情形之后，齐永定回了历史上的扬州，在清、唐、元等朝代中反复穿越，一路解谜，寻找爱人。最终齐永定找到了爱人，但此时他自己已垂垂老矣，他将爱人送回现代，自己则选择在历史中落脚，好好看一看繁盛的扬州城。</t>
  </si>
  <si>
    <t>978-7-5511-2216-0</t>
  </si>
  <si>
    <t>27天</t>
  </si>
  <si>
    <t>烽火记忆</t>
  </si>
  <si>
    <t>安东宁夫著</t>
  </si>
  <si>
    <t>花山文艺出版社</t>
  </si>
  <si>
    <t>本书是一部抗日战争时期医疗卫生题材的长篇小说，讲述八路军白衣战士真实、悲壮、感人的抗战故事。生动再现了1938年春天八路军侦察兵行动小组虎穴斗敌、救治伤员、运送药品等场景，真实讲述了八路军先遣支队在冀南地区早期抗战的背景和故事，展现了老一辈革命家不怕牺牲勇于</t>
  </si>
  <si>
    <t>978-7-02-017676-2</t>
  </si>
  <si>
    <t>牵风记</t>
  </si>
  <si>
    <t>徐怀中著</t>
  </si>
  <si>
    <t>茅盾文学奖获奖作品全集</t>
  </si>
  <si>
    <t>投奔延安的青年学生汪可逾，路经“夜老虎团”驻地，因一曲古琴《高山流水》，与团长齐竞相识，成为他部下的一名文化教员。汪可逾聪明灵动、冰清玉洁，齐竞文武双全、儒雅健谈，在浪漫激越的战地恋歌即将奏响之际，却发生了难以预料的突发事件……骑兵通信员曹水儿高大威猛、勇敢果决，为齐竞所看重，也颇受女性青睐。在漫天烽火中，他却时常自我失控，终于酿成了悲剧……在晋冀鲁豫大军千里挺进大别山的战火中，汪可逾、齐竞、曹水儿等人的命运有着怎样的演变？那匹灵性神奇、善解人意的老军马又该如何功德圆满，死而无憾？小说血色唯美，空灵奇崛。既有对战争、人性的深刻思考，也有人与大自然神奇关系的表现，亦真亦幻，拓展了战争文学的创作空间。</t>
  </si>
  <si>
    <t>978-7-02-017725-7</t>
  </si>
  <si>
    <t>双食记</t>
  </si>
  <si>
    <t>殳俏著</t>
  </si>
  <si>
    <t>该作品是一部悬疑题材的长篇小说，约15万字，其同名电视剧即将于今年年底上映。故事发生在一个除夕夜，一场令人震惊的医院杀人案，把几个有着特殊联系的人聚集到了一起。作家郑迟陪同身为外科医生的妻子裘柏嘉赶往医院进行紧急手术。等候在手术室外的郑迟面对相似的场景，回想起二十年前在郑家老宅发生的命案，也是在大年三十的晚上，郑迟的继父被砍杀。令人意外的是，在医院，郑迟见到了当年同他一起亲历了谋杀现场的初恋女友洪柚。洪柚的出现令郑迟陷入到对过去的缅怀当中，比起温柔娇贵却有些距离感的妻子，洪柚才是那个让他最有安全感的存在。从此，郑迟沉溺在洪柚精心准备的菜式和她新奇有趣的家政故事中，频频找借口外出，对妻子日渐冷落……但没想到，原本十指不沾阳春水的柏嘉，竟突然开始对学厨兴致盎然。而且柏嘉的厨艺老师正是洪柚。随着故事的发展，柏嘉似乎发现了洪柚是带着秘密而来，这秘密与丈夫、与二十年前的命案息息相关……</t>
  </si>
  <si>
    <t>978-7-5411-6614-3</t>
  </si>
  <si>
    <t>上元灯彩图</t>
  </si>
  <si>
    <t>宋方金著</t>
  </si>
  <si>
    <t>这是一部以古代书生为题材的长篇小说。全书围绕一个“信”字展开，两位性格各异的书生张元伯、孟俊郎为了一个约定，跨越生死人鬼界限，一诺既出，万年无阻。作品故事原型来源于中国古代典籍《后汉书》与《喻世明言》，强调了中国传统文化中的信义所在。小说画面感强烈，情节跌宕，也反应了明朝科举及市井种种俚俗的细节，读来令人兴味盎然。书后另附了《后汉书·独行列传》和《喻世明言·范巨卿鸡黍死生交》两篇古文原文，与正文的故事形成照应和互文。</t>
  </si>
  <si>
    <t>978-7-5535-2679-9</t>
  </si>
  <si>
    <t>人间大火</t>
  </si>
  <si>
    <t>缪娟著</t>
  </si>
  <si>
    <t>这是一部讲述职场女性成长的小说。主人公夏洋是个基层社区工作新人，她所工作的社区十二年前经历了一场大火，那场大火烧毁了许多人的梦想、家园，也改变了他们的人生轨迹，在他们的身上和心里，留下了难以抚平的创伤。有人驻足过去不肯转身，有人因心痛内疚而不能抬头，有人背负污名而消声遁迹……朝前走，主动拥抱人生，去发现生活的美好，这些道理看似简单，做到则委实艰难，尤其是那些遭受了无妄之灾的人们。看似没什么心眼的夏洋，阳光、善良、热心，并能真正理解那些经历刻骨创伤的人，从而找到更合适的办法，感染他们，融解他们的心结，帮助他们重返正常的生活。</t>
  </si>
  <si>
    <t>978-7-5596-6764-9</t>
  </si>
  <si>
    <t>失独</t>
  </si>
  <si>
    <t>朱琨著</t>
  </si>
  <si>
    <t>上世纪八十年代，塞北市怀志县工人马永碌因为退娃娃亲的事和朋友文良翻了脸，文良的儿子文辉因此欺辱了马永碌的儿媳，至其自杀，文辉入狱。一九九九年，马志友的儿子马硕和女朋友曹芳驱车游玩时失踪。几天之后文辉卖马硕的汽车被抓，成了嫌疑人，却始终没有证据，马硕曹芳的案子成了疑案。二〇一九年大年三十，怀志县苇楠地产公司的总经理赵保胜全家被杀，警方在案发现场发现了与文辉相关的苇楠集团的Logo钥匙扣。老刑警李伟临危受命，在调查中发现赵保胜就是当年曾和文辉一同出现于马硕曹芳失踪案现场的嫌疑人。而所有的证据都隐隐指向了二十年前的那场失踪案……二十年前，正是刚参加工作的李伟的师傅在负责那场失踪案，而师傅临终时一直在惦记的，也是这桩案子……最终，李伟不负众望，可得到的结果却远非他的期望。天网恢恢疏而不漏，正义虽迟但到。整个故事彰显了公安民警的不懈与正气，追仇追凶，不放过任何一个细小的线索。真相大白于天下，有时候需要几代人的努力。而我们的干警却从没有放弃……</t>
  </si>
  <si>
    <t>978-7-5702-2252-0</t>
  </si>
  <si>
    <t>王阳明</t>
  </si>
  <si>
    <t>高兴宇著</t>
  </si>
  <si>
    <t>本书以明朝中叶主要历史事件和王阳明良知学说为背景素材进行创作，是一部关于王阳明人生经历的长篇历史小说。王阳明的一生，跌宕起伏，波澜壮阔，自始至终都在践行“知行合一”的学说，真正地做到了“三不朽”，从而超凡入圣。不论是遭逢困厄，还是身处顺境，他都凭借着心学的智慧，不悲不喜、无宠无惊地泰然处之。作为思想家、教育家，他开创儒学新天地，成为一代心学宗师；作为军事家和政治家，他立下不世之功，彪炳史册。本书力求还原历史场景，也让读者读懂真正的王阳明。</t>
  </si>
  <si>
    <t>978-7-5520-3763-0</t>
  </si>
  <si>
    <t>思无邪</t>
  </si>
  <si>
    <t>胭脂水著</t>
  </si>
  <si>
    <t>本书主要讲述的是生于海上孤岛的绝色双姝珠姬(女主)与玉奴(女二)，因无意中救下了两个溺水之人萧衍(男主)与萧宝卷(反派男二)而误入繁华人间，而经历国破家亡、爱情情仇的考验，最终有情人终成眷属的故事。天下倾覆，风云逆转，乱世桃花逐水流。姐妹二人辗转飘零，亲历世间情爱甘苦，宠冠六宫的阿妹最终葬身火海，襄助枭雄登顶荣极的阿姊却在生下新朝太子后不知所终......</t>
  </si>
  <si>
    <t>978-7-02-017681-6</t>
  </si>
  <si>
    <t>天行者</t>
  </si>
  <si>
    <t>《天行者》以中国20世纪90年代贫乏的乡村教育为背景，讲述了一群在贫苦生活中无私为乡村教育事业做出贡献的民办教师为求转正而发生的辛酸故事，也反映出被人们遗忘已久的乡村民办教师曾有过的艰难历程。该书秉承了作者现实主义的一贯风格，以细腻的笔触、朴实的文字落脚于中国社会的一隅。这是一曲献给中国大地上默默苦行的乡村英雄的悲壮之歌。刘醒龙以内敛克制的态度，地书写复杂纠结的生活，同时，他的人物从来不曾被生活压倒，人性在艰难困窘中的升华，见证着良知和道义在人心中的运行。现实性、命运感和对灿烂星空的确信，使《天行者》意蕴凝重旷远。</t>
  </si>
  <si>
    <t>978-7-02-017794-3</t>
  </si>
  <si>
    <t>黄雀记</t>
  </si>
  <si>
    <t>苏童著</t>
  </si>
  <si>
    <t>本书为第九届茅盾文学奖获奖作品。主题涉及罪与罚，自我救赎，绝望和希望，为了保持遗照的“新鲜”，祖父年年都要拍遗照。某天，少年保润替祖父取遗照，从相馆拿错了照片，他看到了一张愤怒的少女的脸。他不知道是谁，却记住了这样一张脸，保润没有想到有一天会与这张脸不期而遇。作者苏童在这部小说中，以温婉、沉实、内敛的耐心，从容叙述了一个时代生活的惶惑、脆弱和逼仄。通过三个不同的当事人的视角，组成三段体的结构，写他们后来的成长和不停的碰撞，或者说这三个受侮辱与被损害的人的命运，背后是这个时代的变迁。</t>
  </si>
  <si>
    <t>978-7-02-017694-6</t>
  </si>
  <si>
    <t>沉重的翅膀</t>
  </si>
  <si>
    <t>张洁著</t>
  </si>
  <si>
    <t>《沉重的翅膀》是张洁的长篇小说处女作，也是中国反映四化建设、工业改革的第一部长篇小说。着重描绘国家重工业部及其所属曙光汽车制造厂的改革进程和纠葛纷纭的矛盾，表现了党的十一届三中全会以后，党的工作重心转移到四个现代化建设的正确轨道上所经历的复杂而艰巨的斗争。该小说对改革的紧迫性与艰巨性以及所面临的尖锐复杂的社会矛盾进行了深入描绘，对改革大潮之下的种种人情世态有着全方位透视，笔墨饱满，议论精辟，独具风格。</t>
  </si>
  <si>
    <t>978-7-02-017683-0</t>
  </si>
  <si>
    <t>生命册</t>
  </si>
  <si>
    <t>李佩甫著</t>
  </si>
  <si>
    <t>《生命册》是著名作家李佩甫潜心五年，倾力打造的长篇小说，是其继《羊的门》、《城的灯》之后，“平原三部曲”的巅峰之作。这是一部自省书，也是一个人五十年的心灵史。追溯了城市和乡村时代变迁的轨迹，书写出当代中国大地上那些破败的人生和残存的信念。在时代与土地的变迁中，人物的精神产生裂变，都走向了自己的反面。在这些无奈和悲凉中，在各种异化的人生轨迹中，又蕴藏着一个个生命的真谛。</t>
  </si>
  <si>
    <t>978-7-02-017685-4</t>
  </si>
  <si>
    <t>第二个太阳</t>
  </si>
  <si>
    <t>刘白羽著</t>
  </si>
  <si>
    <t>448页</t>
  </si>
  <si>
    <t>《第二个太阳》描写我兵团渡江南下解放武汉和进军湖南的辉煌胜利，歌颂了新中国这第二个太阳的诞生。我兵团副司令秦震在南下的列车。上接到周恩来副主席的电报，要他打听地下工作者白洁的下落，这使他内心激动，白洁是他的女儿，是师长陈文洪的恋人。秦震立即与陈文洪和师政委梁曙光研究，诀心粉碎白崇禧的“华中局部反攻计划”，解救白洁和群众。这时白崇禧正从广州飞抵武汉，布置炸毁火车头和许多要害部位。梁曙光的弟弟梁天柱和几位铁路工人，冒着危险把火车头开走。解放军也多处突破天险，正面向武汉进攻。梁天柱开了——辆机车把解放军送进武汉。陈文洪立即率部向监狱进发，结果白洁已被敌人提前绑架走了，狱中的难友诉说着她的英勇斗争事......</t>
  </si>
  <si>
    <t>978-7-02-017678-6</t>
  </si>
  <si>
    <t>长恨歌</t>
  </si>
  <si>
    <t>二十世纪四十年代，还是中学生的王琦瑶被选为“上海小姐”，从此开始命运多舛的一生。做了李主任的“金丝雀”，使她从少女变成了真正的女人。上海解放，王琦瑶成了普通百姓。表面上日子平淡似水，内心的情感潮水却从未平息。在艰难的生活与心灵的纠结中生下女儿薇薇并将她抚养成人。八十年代，已是知天命之年的王琦瑶难逃劫数，女儿同学的男朋友为了金钱，使王琦瑶命丧黄泉。本书获得第五届茅盾文学奖。</t>
  </si>
  <si>
    <t>978-7-02-017700-4</t>
  </si>
  <si>
    <t>钟鼓楼</t>
  </si>
  <si>
    <t>刘心武著</t>
  </si>
  <si>
    <t>《钟鼓楼》是刘心武的第一部长篇小说，并荣获第二届茅盾文学奖。这部小说讲述了20世纪80年代初发生在北京钟鼓楼一带的故事，截取的是北京钟鼓楼下一个四合院里九户居民，在1982年12月12日晨5时到下午5时一天里的日常生活，但贯串的却是三四十个人物几十年的遭遇变化，写出了古老京华的历史积淀和20世纪80年代的现实变革，展示了极其丰富多彩的社会场景，陈说着市井的悲欢、几代人的命运，犹如翻开了城市记忆的鲜活浮世绘……堪称一部洋溢着浓郁京味的现代《清明上河图》。</t>
  </si>
  <si>
    <t>978-7-02-017684-7</t>
  </si>
  <si>
    <t>许茂和他的女儿们</t>
  </si>
  <si>
    <t>周克芹著</t>
  </si>
  <si>
    <t>《许茂和他的女儿们》描写四川偏僻山村葫芦坝农民许茂一家的命运遭遇，回顾了合作化以来农村生活的曲折，反映了“文革”后期群众与“四人帮”的较量。1975年“四届人大”召开，邓小平同志主持工作，各条战线传来了整顿的喜讯。原县委宣传部长颜少春来到葫芦坝住在许茂家。许茂是土改积极分子、合作化时的作业组长，但长期“左”的政策使他变得孤僻自私，在集市上他竟压价买下别人用来付药钱的食油，再高价售给他人。连大女儿病逝，他也因大女婿金东水刚挨了整伯受牵连就不闻不问。但他勤劳善良的本性并没有改变，工作组来后生活有了转机，他就逐渐清醒了起来，并满怀深情地接纳了金东水一家。他的四女儿许秀云性格温和又坚韧不拔，是富有传统美德的劳动妇女。她受尽了郑百如的欺凌折磨，又遭他遗弃，但她仍顽强地追求理想的生活，她拒绝家人的安排，决心和她所同情和敬重的金东水生活在一起……</t>
  </si>
  <si>
    <t>978-7-02-017690-8</t>
  </si>
  <si>
    <t>浴血罗霄</t>
  </si>
  <si>
    <t>萧克著</t>
  </si>
  <si>
    <t>《浴血罗霄》是将军作家萧克的代表作，从1937年5月开始创作，经历50年的风风雨雨，于1988年创作完成，是一部中国现代军事文学中不可多得的反映中国革命史上、中国共产党领导土地革命战争的优秀文学作品，著名作家夏衍称为“中国当代军事文学史中一部奇书”。由于萧克一生的革命经历，从士兵到将军，使这部作品既具有故事的亲历性，又具有思想的高度性。小说出版后即获茅盾文学奖，在新中国成立70周年时又选入“新中国70年70种长篇小说典藏”丛书。</t>
  </si>
  <si>
    <t>978-7-02-017691-5</t>
  </si>
  <si>
    <t>湖光山色</t>
  </si>
  <si>
    <t>周大新著</t>
  </si>
  <si>
    <t>小说写的是春种秋收、择偶成家、生病离婚、打工返乡、农村旅游这些当下乡村寻常的生活事件，展示的却是对人性嬗变、历史遗产和权力运作的崭新思考，表现了一颗高贵灵魂在乡村剧变背景下的惊悸和固守。用中国文化中的五行串起故事的脉络，同时又将此地的楚国传说穿插其间。</t>
  </si>
  <si>
    <t>978-7-5168-3498-5</t>
  </si>
  <si>
    <t>法医奇案</t>
  </si>
  <si>
    <t>陆玩著</t>
  </si>
  <si>
    <t>本书是一部法医破案推理小说，主要讲述了法医陆玩、法医王洁，以及痕迹检验师林霄等组成的小组，利用专业过硬的法医技术侦破的6宗案件，包括分尸案、呕吐物杀人案、青山医院案、张母家中死亡案、浴室杀人案、山村魅影案。每个案子都一波三折，反转不断。每一次反转，都是对人性的一次深入挖掘和呈现，拥有令人沉迷的阅读体验。同时通过具体案件介绍了法医的工作日常以及法医学手段。本书语言轻松诙谐，书中塑造的法医陆玩打破了人们对法医的刻板印象，是一个幽默有趣的人，不仅法医技术高超，而且头脑缜密，长于推理，誊于从蛛丝马迹中找出线索。</t>
  </si>
  <si>
    <t>978-7-5212-2259-3</t>
  </si>
  <si>
    <t>牛马嘴</t>
  </si>
  <si>
    <t>柳宗龙著</t>
  </si>
  <si>
    <t>这是一部以江汉平原牛马嘴村为载体，以农民汪仁因恋情变故，意外致人死亡被判死缓入狱、出狱经历一系列事件为主线，在农村脱贫攻坚大背景下，讲述其个体命运舛的作品。作品既多方位展现牛马嘴在脱贫攻坚中日新月异的发展变化，沤歌两代农村基层干部朴实细致的工作作风和动人事迹，细腻勾画牛马嘴历史文化、民风民俗。又深层次触及传统农业向现代农业过渡农民思想观念、行为方式与现实矛盾的碰撞冲突，揭示农民在新时期对未来农业农村的迷惘和对土地的复杂心态，也提出对农民个体心智开启的重要性紧迫性。这是一部人物个性鲜明，地域寓意深刻，全景式记录新时期农民众生相的作品，具有一定的思想性、可读性。</t>
  </si>
  <si>
    <t>978-7-5500-4896-6</t>
  </si>
  <si>
    <t>古莲项链</t>
  </si>
  <si>
    <t>刘德进著</t>
  </si>
  <si>
    <t>长篇小说《古莲项链》讲述了北方白洋淀一个连姓家族几代人的变迁，作品以作为家族“传家宝”的一条古莲子串起的项链，贯穿起跨越近一个世纪的故事脉络。这部小说为中国生活和精神的剧变与恒常提供了一种新的叙事。面对时代的变迁，传统观念与现实生活的冲突，这串古莲项链始终是饱含家族门风、家国情怀的精神寄托。在翻天覆地的大时代中，作者写出了中国人的选择和敞开、融入和奋进，这个家族的变化成为家国兴盛的缩影，彰显出全新的时代力量。</t>
  </si>
  <si>
    <t>978-7-5598-6052-1</t>
  </si>
  <si>
    <t>清水江</t>
  </si>
  <si>
    <t>侯长林著</t>
  </si>
  <si>
    <t>书稿为长篇小说，主要围绕清江学院的组建经过和发展历程，描写了学校管理者和教师通过不懈努力，建设美好学院，使学院各方面一步步走向高水平，追求高等教育理想的故事。小说塑造了林志刚、汪兰、娄青、王学会等大学教育理念的实践者和形形色色的高校师生的形象，借着描写高校教师群体的事业追求和人生故事，以小见大，生动反映了我国新建本科高校应用转型的历史性变革的风貌。小说以既温文尔雅又暗流涌动，甚至会产生惊涛骇浪的清水江隐喻“大学人”的生存状态，抒写他们的人生况味，阐发了一系列关于教育特别是高等教育的美好理念。</t>
  </si>
  <si>
    <t>978-7-5302-2308-6</t>
  </si>
  <si>
    <t>鬼指根</t>
  </si>
  <si>
    <t>尹学芸著</t>
  </si>
  <si>
    <t>《鬼指根》描写了一个带有悬疑色彩的故事，干练的少妇倪依婚姻生活平淡，和上司鲍普有默契和好感。鲍普神秘地失踪了，却被倪依的丈夫无意中在古寺边发现了线索，帮助公安人员找到了鲍普的尸体。缠绕无尽的鬼指根中，凸显的是现代人孤独的心灵和渴望倾诉、渴望被理解的苦闷和怅惘。《会飞的父亲》在“我”寻找走失的父亲的历程中，徐徐展开父亲命运多舛、与时代错位的一生，引人深思。《我所知道的马万春》活灵活现地描绘出一个基层干部翻云覆雨、上下其手的混迹官场生涯，直指人心和人性。</t>
  </si>
  <si>
    <t>978-7-113-29917-0</t>
  </si>
  <si>
    <t>别来无恙</t>
  </si>
  <si>
    <t>赵智博著</t>
  </si>
  <si>
    <t>本书是一本长篇小说，书中主要讲述主人公赵忍的成长历程。它分别从事业、亲情、友情等多方面切讲述了赵忍于年轻时期结识一众好友，并与大家一同努力，打拼、奋斗的过程。其中主人公赵忍认识了善良的老板娘，有经历人生的坎坷，也有心愿得偿所愿。但最终大家都各有所成，风雨过后，终见彩虹。本书围绕赵忍的成长经历，为读者塑造了积极的人物形象。在本书的最后，主人公赵忍也再次遇到了曾经遗憾错失的好友。人生兜兜转转，注定遇见的也将重逢。</t>
  </si>
  <si>
    <t>978-7-5496-4055-3</t>
  </si>
  <si>
    <t>戴眼镜的老板</t>
  </si>
  <si>
    <t>解运洲著</t>
  </si>
  <si>
    <t>本书为互联网行业职场小说。近二三十年来，以互联网企业为代表的高科技新兴产业高速发展，融入并改变了我们的生活。本书从作者自身多年行业实践出发，以主角高科技人才杨鹏飞的物联网创业经历为主线，带领读者了解波澜壮阔的新兴高科技行业的发展及其内部运作模式。作品不像传统职场小说主要描绘勾心斗角的人际关系，而是通过人物发展描述互联网企业如何创业、上市融资、并购，企业控制权的争夺、产品开发定价、同行竞争等，让读者从一个侧面了解到高科技的芯片、5G、通行模组、人工智能是怎样从纸面走向市场的。</t>
  </si>
  <si>
    <t>978-7-5339-7085-7</t>
  </si>
  <si>
    <t>第七位囚禁者</t>
  </si>
  <si>
    <t>葵田谷著</t>
  </si>
  <si>
    <t>404页</t>
  </si>
  <si>
    <t>本书为女性悬疑小说，故事讲述有多起连环命案发生，接连有偷渡入境的边缘女子，被蒙面男人囚禁在没有门的灰色房间，直至缺水而死。她们挣扎呼救的视频在网络出现。两地警方联手追凶，却每次都晚到一步。水族馆表演员涂姝归家途中，一个名叫梁夏的男人突然出现，来到她的身边。男人逐步接近她的生活，隐约向她伸出手…… 涂姝是否难逃魔爪，名叫梁夏的男人到底是谁？女性悬疑是近年的热门题材，且作者具备一定知名度和粉丝群体，作品已售出影视版权。</t>
  </si>
  <si>
    <t>978-7-02-017994-7</t>
  </si>
  <si>
    <t>尘埃落定</t>
  </si>
  <si>
    <t>阿来著</t>
  </si>
  <si>
    <t>415页</t>
  </si>
  <si>
    <t>《尘埃落定》以一个“傻子”的视角，书写康巴土司制度崩溃的命运。声势显赫的老麦其土司有两个儿子，二儿子为酒后与汉族太太所生，天生愚钝，很早被排除在权利继承之外，被众人认定为傻子。但这个傻子却在某些关键时刻显露出超前的预感力与判断力。土司间的领地争霸，种植麦子，开辟边贸集市，“红与白”的站队等众多事件接二连三，最终在解放军进剿国民党残部的炮声中，麦其家官寨轰然坍塌，傻瓜少爷死于仇人刀下，土司制度走向衰亡，一段历史终于尘埃落定。针对有阅读和收藏双重需求的读者，特开发精装典藏版。</t>
  </si>
  <si>
    <t>978-7-201-19482-0</t>
  </si>
  <si>
    <t>11个秘密</t>
  </si>
  <si>
    <t>坏蓝眼睛著</t>
  </si>
  <si>
    <t>本书是一本情感类小说，由编辑向作者约稿。一次冒名顶替的直播，让临时救场的黎桠意外走红，一夜之间，黎桠由名不见经传的滞销书作家成为超级网红。平台趁此机会把黎桠包装成个性独特的情感顾问，一时间，铺天盖地的求助者向她扑来，黎桠试图帮助有困惑的人解决问题，却阴差阳错做了很多错误的指引，导致了可怕的后果。她也因此陷入强烈的自我否定中，在一次催眠治疗中，她发现了尘封的身世秘密，从而走向了真正的研究之路，最终成了真正强大的专业人士。本书作者成名多年，且文字成熟，情节曲折，感情细腻，有很好的市场前景。</t>
  </si>
  <si>
    <t>978-7-5559-1532-4</t>
  </si>
  <si>
    <t>看见金字塔尖上的人</t>
  </si>
  <si>
    <t>我给亿万富豪当助理</t>
  </si>
  <si>
    <t>诞世著</t>
  </si>
  <si>
    <t>442页</t>
  </si>
  <si>
    <t>小说描写“我”大学毕业求职时因为偶然的机缘，成为欧洲一华裔亿万富家的助理。走近富豪家族的生活之后，才发现他们也有不凡的体魄与身手；在工作中，“我”走遍世界各地，经历了各种各样的磨练和考验，从一个只想找个饭碗的职场小白，蜕变成为拥有事业心且想为这个世界留下印迹、贡献自己价值的职场干练白领。小说引发读者思考应该如何活着，如何活得更有价值，活出更大的可能性。</t>
  </si>
  <si>
    <t>978-7-5217-5835-1</t>
  </si>
  <si>
    <t>浪潮之上</t>
  </si>
  <si>
    <t>兰亦著</t>
  </si>
  <si>
    <t>浪潮袭来，对互联网人而言，今日不知明日事，一夜之间由前途光明的职场精英，沦为背锅受苦的边缘人物，只需要一句轻飘飘的——“组织架构调整”。前功尽弃、从零开始，95后时岚不甘过，愤怒过，却始终拒绝成为被巨浪淹没的一粒尘埃。在职场上，锋芒太露易成为众矢之的，可一味做小伏低也未必能求仁得仁。只有一种人能在职场如鱼得水——有用，且能为人所用的人。前者需要拿出实实在在的业绩证明，后者要求八面玲珑的人际关系处理。当对手公司天迈和心仪对象方明远相继伸来橄榄枝，时岚终于将命运握在自己手中，最终的选择却再次把自己置于风口浪尖之上……</t>
  </si>
  <si>
    <t>978-7-5594-7584-8</t>
  </si>
  <si>
    <t>玫瑰特调</t>
  </si>
  <si>
    <t>殊娓著</t>
  </si>
  <si>
    <t>你是开在我心间的玫瑰。酒吧来了位新调酒师，据说是个数学系美女优等生。顾亦自信出击：“美女，叫什么名字，几点下班，一起吃个夜宵吗？”陆嘉音：“哕。”后来，陆嘉音在顾亦锲而不舍的邀请下，加入了他的Dawn珠宝设计工作室。陆嘉音：“你一直这么公私不分吗？”顾亦：“只对你这样。”再后来……陆嘉音收获了一群暖心的伙伴，成为了一名优秀的模特，治愈了少女时代的创伤，也收获了顾亦始终守护在身边的深情。原来那些倾颓的瞬间，可以开出花。</t>
  </si>
  <si>
    <t>978-7-5360-9982-1</t>
  </si>
  <si>
    <t>美人城手记</t>
  </si>
  <si>
    <t>陈崇正著</t>
  </si>
  <si>
    <t>高科技公司美人城建于香蕉林密室上方，在人工智能得到充分发展之后组建元宇宙虚拟世界，这里被寄托了人类“永生”的梦想。成为后人类的陈星光和关立夏为了阻止危机的发生肩负通关解密的任务，在一次次挑战中，不断回忆过去，而这时他们发现，回忆已经成为游戏本身。</t>
  </si>
  <si>
    <t>978-7-5145-2062-0</t>
  </si>
  <si>
    <t>妄想症调查报告</t>
  </si>
  <si>
    <t>方洋著</t>
  </si>
  <si>
    <t>我是记者方洋，我进入精神病医院，采访了患有妄想型精神分裂症的病人。一位病人向我讲述在酒店经历了无限循环的事，我只当是他妄想出来的。然而在那之后，离奇的事接踵而来——同事沈原从S城出差回来后，也表现出了妄想症的症状。他说他不属于这个世界，因为他在S城的迷宫里走错了时间线，本应死去的彭教授又出现在他的面前，并且，他还见到了另一个自己。还没来得及消化沈原给我讲述的诡异经历，我便得知沈原在家中被害身亡的消息。可新闻报道他死亡的时间，却是我和他一起在咖啡厅内谈话的时间？为了查明沈原的死因，我去到导致他精神崩溃的S城，找到他多次提及的迷宫，穿了过去，一切都变了。彭教授的助理凭空消失了，死去的黄朗复活了，身边的人都不认识罗谦辰……在又一位病人的指引下，我去往M国寻找罗谦辰。而我，也在那里开始了循环。罗谦辰告诉我，这个世界是假的，他是为了救我而陷入循环。我们在追查缘由的途中，见到了10岁的我，以及80岁的他。“他”竟是导致循环的邪恶组织的头目？“我”竟是进入循环改变世界的实验品？不能让这个世界继续坍塌了，无论真假，我都要让它回归正常轨道！</t>
  </si>
  <si>
    <t>978-7-5321-8736-2</t>
  </si>
  <si>
    <t>撞空</t>
  </si>
  <si>
    <t>宥予著</t>
  </si>
  <si>
    <t>单读书系</t>
  </si>
  <si>
    <t>《撞空》是一个悬浮于都市的异乡年轻人的故事，漂泊于异乡，而远方的故乡却也成了难以融入的异乡，前忧去路，后无归途。当他撞向生活的边界，却撞了个空，惯性让他一直滑落。这部小说对当下新一代年轻人矛盾、复杂的内心和逼仄、尴尬的生存处境的深层次书写难得一见，从中我们可以联想到加缪的《局外人》。</t>
  </si>
  <si>
    <t>978-7-5217-5718-7</t>
  </si>
  <si>
    <t>洛阳劫</t>
  </si>
  <si>
    <t>唐克扬著</t>
  </si>
  <si>
    <t>洛阳，一座失落在荆棘中的辉煌城市；佛唱，一曲特殊式样的中国哀歌；幻境，多少个城与时代生生灭灭的宿命与普通人无尽的叹息。洛阳，这个荣光已经被埋没在蒿草中的古代名城，曾几何时，却是贵为天下之中的十三朝古都。由北魏洛阳的兴衰，小说试图勾勒出中国人记忆里一段失落的过去，以及那个时代给予普通人的忧患。故事始于一个被俘虏的雕刻工匠期冀与失散的妻子重聚于彼岸。他缔造和经历了一系列的幻境，却发现自己置身于一个更大的幻境之中。</t>
  </si>
  <si>
    <t>978-7-5217-5875-7</t>
  </si>
  <si>
    <t>水下之人</t>
  </si>
  <si>
    <t>吕晓宇著</t>
  </si>
  <si>
    <t>这是吕晓宇的首部小说作品。2069年，“我”在英国牛津圣安东尼学院做访问学者的夏天，无意中发现了L的日记。L出生于20世纪90年代初的中国武汉，日记记载了他于2014年至2015年间在英国牛津大学攻读政治学硕士时的经历。“我”先把这份日记作为史料，后来又把它作为谜题。再后来，“我”按照日记中所记载的人名，一一采访曾经存在过的人们，他们是L在牛津读研时的同学：亚历山大、爱德华、特蕾莎、苏珊、淳子、马可……“我”寻访L在日记中的足迹，企图勾勒出L的一生。经过六年的解谜和探访过程，L的生命旅程在“我”面前剥丝抽茧般展开。作者以寻找L的生命轨迹为故事线索，以现在(2069年-2075年)和过去(2014年-2015年)两条并行的时间线交织叙事，融合手记、口述、采访问答、时事评论摘录等多种形式，在虚构的历史维度上，通过L及他的各位同学在时代转折点上的个人行动与其境遇，展现了21世纪世界青年一代境况，及个体与现实、历史的对峙和妥协，书写了在混乱历史缝隙中的“水下之人”。</t>
  </si>
  <si>
    <t>978-7-5212-2197-8</t>
  </si>
  <si>
    <t>我是扮演者</t>
  </si>
  <si>
    <t>鲍十著</t>
  </si>
  <si>
    <t>《我是扮演者》借用笔记的形式，通过主人公孟千夫的自述，讲述了一位气质独特的电影演员的从影经历及其心路历程，同时讲述了围绕自述者的个人生活所发生的一系列人生故事，包括爱情故事或者绯闻等，并且深入到他的内心世界，表现了主人公的个人品性以及精神内质。而他不仅是-位优秀的演员，还是一名孜孜不倦的思想者。在自述者的笔记中，他对自己曾经扮演的每一个角色都做了深入细致的思考和分析，包括人物性格、故事梗概、主题思想，兼及拍摄花絮等，并且详细记录下来——他把自己称作“扮演者”。笔记从他参演的第一部电影写起，到他自杀之前所参演的最后一部电影为止。在其一生的演艺生涯中，他曾经扮演过形形色色的角色，诸如：历史上的帝王、古代及现代的灾民和饥民、起义军战士、新旧时代的知识分子、乡绅地主、士兵、新时代的工人、农民、教师、个体户、企业家、打工者、下岗工人、新富家、保安、司机、记者、小偷、杀人凶手、社会闲散人员、黑社会成员等等。</t>
  </si>
  <si>
    <t>978-7-5321-8257-2</t>
  </si>
  <si>
    <t>十七岁的轻骑兵</t>
  </si>
  <si>
    <t>路内著</t>
  </si>
  <si>
    <t>路内追随系列</t>
  </si>
  <si>
    <t>小说延续了他“追随三部曲”的主人公路小路，故事也依旧发生在戴城的化工厂，作者用他驾轻就熟的调侃和嘲讽，追忆了十七岁的时光中有过的人物和故事。小说生动准确地再现了十七岁特有的迷茫和别离，并用忽然的伤感来体贴那特有的成长。</t>
  </si>
  <si>
    <t>978-7-5212-2368-2</t>
  </si>
  <si>
    <t>天涯无归</t>
  </si>
  <si>
    <t>郑理著</t>
  </si>
  <si>
    <t>长篇小说。《天涯无归》是一部古风言情小说。十几年前，雪域国内阐、截两教内斗不止，江湖纷乱，预言中一个女婴的出生引起一场血雨腥风。十几年后，善卜卦的清山弟子唐知心在追寻身世之迷时，意外卷入一场阴谋，身陷阐教、截教相争旋涡。江湖阴谋，朝堂纷争，内忧外患之际，西方教借机窥视雪域国。经历一番曲折离奇的遭遇后，唐知心发现自己的性命居然是破局的关键，身陷宿命旋涡，到底该何去何从？顺应预言还是奋起反抗，逆天改命？生性豁达的唐知心最终在爱人的帮助下，破局阐截相争，功成身退与心爱之人携手逍遥江湖。</t>
  </si>
  <si>
    <t>978-7-5212-2378-1</t>
  </si>
  <si>
    <t>恋殇</t>
  </si>
  <si>
    <t>叶辛著</t>
  </si>
  <si>
    <t>比起《魂殇》的程步涛，《婚殇》的沈立平，对于《恋殇》里的女主人翁西亚，我倾注了更大量的心血，只因这一年之中，心地善良的西亚从小说的开头，直到尾声，是沉浸在倍尝酸、甜、苦、辣的恋爱之殇中，她那么纯洁，那么渴望爱的雨露滋润，那么憧憬着幸福，但她为什么在心灵上要遭受这么多的困扰和折腾呢？她会得到爱的眷顾吗？我的心在随着她的感情走，我的笔始终追随着西亚姑娘的心愿走。</t>
  </si>
  <si>
    <t>978-7-5212-1763-6</t>
  </si>
  <si>
    <t>梅花煞</t>
  </si>
  <si>
    <t>王松著</t>
  </si>
  <si>
    <t>这是王松最新的中篇小说选集。分别是《梅花煞》《春景》《梨花楼》《人中黄》《王三奶奶考》《一溜儿堂》等六部。其中《梅花煞》写了津门一项戏曲绝活的消逝，还原了历史中个体的艰难处境和命运波折，让人感慨。该书由浓烈的津味文化色彩。在《当代》杂志发表，引起文学界的关注。另外还有民间行医者、老茶园子，以及对“王三奶奶”的考证等等，通过这些人物的性格与命运、还有生活场景的变迁，表现老天津的风俗、民情、人物轶事。</t>
  </si>
  <si>
    <t>978-7-02-018148-3</t>
  </si>
  <si>
    <t>江东梦</t>
  </si>
  <si>
    <t>张柠著</t>
  </si>
  <si>
    <t>本书的主人公李耘谷及董家、蔡家两大家族，生活在抗日战争时期。战争打断了爱国商人董家平静的生活，也激发了人们顽强的生命意志，特别是以李耘谷姐妹三人为代表的年轻一代，在残酷的战争面前，他们从未放弃追寻生活、追寻爱，但也常常在离乱中身不由己。小说讲述了大时代中普通人的命运，书写历史传奇，表现战争中的一代人。</t>
  </si>
  <si>
    <t>978-7-5411-6682-2</t>
  </si>
  <si>
    <t>江年</t>
  </si>
  <si>
    <t>刘轼聿著</t>
  </si>
  <si>
    <t>本书以25万字、6个章节的篇幅，讲述了哈尔滨三个家族四代人的生存、爱情故事。主人公之间浓烈、纯粹、严肃的爱情故事是本书的最大特点，而作为故事发生地的哈尔滨，以其独具特色的城市性格为本书增添了地域色彩。在长达一个世纪的时间跨度里，作者选择了不同地位、身份的人，从上流社会到底层市井，讲述他们各异的爱情故事和人性在漫长时间中的挣扎，但都传达了同一个信念，那就是追求永恒的、真正的爱情。书中以第三人称视角，通过作者极具浪漫色彩的表述，让读者看到了爱情与人性是如何在时代与城市的蜕变下依然熠熠生辉的。</t>
  </si>
  <si>
    <t>978-7-5339-7351-3</t>
  </si>
  <si>
    <t>钟此一人</t>
  </si>
  <si>
    <t>锦鲤是个技术活</t>
  </si>
  <si>
    <t>唐欣恬著</t>
  </si>
  <si>
    <t>436页</t>
  </si>
  <si>
    <t>校草钟未和学渣陈迷人一官宣，全校都疯传转发陈迷人这条锦鲤，你身边的男神也会瞎了眼看上你。殊不知，钟未还真是瞎了眼，才会将陈迷人错认成八年前救他于危难的“她”。更殊不知，钟未人前集齐了富二代、学霸、MVP的人设，人后胆小、抠门、记仇，堪称史上最难搞。锦鲤是个技术活，不是随便谁来都能当。脱单、前程都算上，三分靠真心，七分靠打拼。一如他秒天秒地，独独对她一人好。也一如她是一座宝藏，为他的硬核人设保驾护航。张嘴，且吃下反差萌男神和XL码宝藏女孩的这一把狗粮。</t>
  </si>
  <si>
    <t>978-7-5411-6492-7</t>
  </si>
  <si>
    <t>一隅天下</t>
  </si>
  <si>
    <t>方志鼻祖常璩</t>
  </si>
  <si>
    <t>杨虎著</t>
  </si>
  <si>
    <t>四川历史名人丛书小说系列</t>
  </si>
  <si>
    <t>常璩世居西蜀江原县文井江边，耕读为生。时天下大乱，常璩走遍巴、蜀、汉中等地。割据于巴蜀的“成国”政权征召常璩入仕，担任史官。东晋大将桓温南下进攻巴蜀，常璩随桓温到建康，偏居陋巷，历经十年，完成了中国方志体例最完善的巨著《华阳国志》。本书以小说的形式将视角聚焦于常璩的一生，作者结合史实加以文学性发挥，以书写《华阳国志》为主线，将常璩升沉起伏的一生铺展开来，歌颂了这位中国历史方志史上尤其重要的人物的一生，也借有赖历史材料的文学叙事表达了作者对常璩人生观、价值观的敬佩和赞扬。</t>
  </si>
  <si>
    <t>978-7-5166-6825-2</t>
  </si>
  <si>
    <t>金星</t>
  </si>
  <si>
    <t>薄永清著</t>
  </si>
  <si>
    <t>本书反映了一家地方股份制商业银行的董事长，如何艰苦努力，从中学努力考大学，大学努力考研究生，工作后又如何努力奋斗，最后当上银行的董事长；然后，带领这家银行快速发展壮大，再加上股东抽逃资金，最后导致银行跌落，破产，主人公失意的故事。另外，还有一条副线，写董事长与高中同学的暗恋，与大学同学的求爱被拒，工作后与同事的恋爱，以及被迫与自己不喜欢的行长的千金结婚的故事。整个故事，四个女士均时有出入，互相纠葛，形成一系列文学冲突。</t>
  </si>
  <si>
    <t>978-7-229-17756-0</t>
  </si>
  <si>
    <t>候鸟夫妻</t>
  </si>
  <si>
    <t>焦阳著</t>
  </si>
  <si>
    <t>这部长篇都市情感小说以两对不得不异地生活的夫妻为主角，讲述了他们既甜蜜又充满烦恼的婚姻生活。把工作和生活重心都放在北京的周朗朗与婚后就远赴曼哈顿工作的唐烨，拿出差当家常便饭的唐果与经常跟着摄制组盘踞在世界任一角落做摄影工作的许良辰，皆是聚少离多的“候鸟夫妻”。因沟通不畅，再加上彼此不够信任，他们倍感压力和焦虑，也经常发生争吵，婚姻里一地鸡毛。</t>
  </si>
  <si>
    <t>978-7-5001-7441-7</t>
  </si>
  <si>
    <t>世界簇漫游指南</t>
  </si>
  <si>
    <t>碳基处理器著</t>
  </si>
  <si>
    <t>钟摆书系</t>
  </si>
  <si>
    <t>本书为科幻小说。故事讲述在未来世界，元宇宙技术已十分成熟，人可借助机器，让意识穿梭于无数个形态各异的虛拟世界。这种元宇宙技术被称作“世界簇”，元宇宙技术蓬勃发展的同时，也催生了新的犯罪手段，发生了利用“世界簇”技术作案的连环案件。负责侦查此案的警官罗茜向世界簇工程师筱白旸寻求帮助，共同追查凶手。两人往返于现实与虚拟世界，追查各种线索，却发现此案凶手竟是第一位被害者，只因他发现了元宇宙技术“世界簇”的惊天秘密……</t>
  </si>
  <si>
    <t>978-7-220-13171-4</t>
  </si>
  <si>
    <t>苏东坡</t>
  </si>
  <si>
    <t>典藏版</t>
  </si>
  <si>
    <t>徐棻著</t>
  </si>
  <si>
    <t>本书从真实历史中还原苏东坡充满戏剧性冲突的一生。在改变北宋王朝命运的熙丰变法中，作为政治人物，苏轼与王安石、司马光分歧不断，但是新法、旧法的无情倾轧也未能掩盖住他们的至臻人性。这是一本苏轼的传记，而又不仅仅是苏轼的一生，讲述他与五位皇帝的关系，对王安石新法的斥责，在“新党”“旧党”党争中的坚持，与欧阳修、王安石、司马光、秦观等在人性上的交相辉映。《苏东坡》更是北宋中晚期的社会缩影，王朝的余晖，恰好自此开始，恰好遇到苏东坡。</t>
  </si>
  <si>
    <t>978-7-5212-2395-8</t>
  </si>
  <si>
    <t>比喻</t>
  </si>
  <si>
    <t>盐和著</t>
  </si>
  <si>
    <t>曹故新来到烟火后，对村里的姑娘兰若一见钟情。兰若也对这位从大城市来的青年有好感，但是两个人还没说明确心意，同村青年魏宏波就找上了故新，原来他也是兰若的爱慕者，为了兰若，两个青年展开了竞争，展示自己最优秀的一面。不料魏宏波在一次暴雨中，为保护国家财产牺牲了。故新受到的冲击很大，从此没有了往日的浮躁，努力融入到烟火村。在烟火村生活的越久，故新就越惊讶于烟火村的不凡，这里的每一位老人似乎都有独属于自己的一段传奇。</t>
  </si>
  <si>
    <t>978-7-5477-4586-1</t>
  </si>
  <si>
    <t>沉默的影子</t>
  </si>
  <si>
    <t>逸安著</t>
  </si>
  <si>
    <t>本书是一部原创悬疑小说。一起一切证据都指向意外的案件中，即将退休的刑警罗忠平心中却荡漾起强烈的不安，相同的案发现场、类似的作案手段、如出一辙的冰封湖面，案件细节——与12年前的悬案对应，让罗忠平迟迟无法在结案报告上签名。明明从最开始便获知的受害者身份，随着案件调查深入，逐渐成为令真相扑朔迷离的关键。故事围绕两个女孩之间的纠葛而展开，描写了她们不同的人生命运与未来，探讨了人们对于自我身份认知的迷惑与困境。</t>
  </si>
  <si>
    <t>978-7-5594-7704-0</t>
  </si>
  <si>
    <t>春泥</t>
  </si>
  <si>
    <t>禾灼著</t>
  </si>
  <si>
    <t>那年谷雨，孟妍手里拿了一支木签吵吵闹闹地追着许劲知，“上上签，喂，许劲知，我要跟你一辈子的。”青石台上，少年偏开头笑了一下，淡声道，“嗯。”许劲知应的那声无人听见。就像没人知道，孟妍那天抽到的其实是支下下签。时隔多年，孟妍画了一组名为《山水一程》的插画在网络上意外窜红。她在插画释义里面写：山水一程，各自安好，纪念我一厢情愿的单恋。画展上有人问她对于年少时没有结果的单恋遗憾吗？她只是轻轻摇头，“努力过，不遗憾。”出现在她面前的男人醉意微醺，低眉浅笑，“山水一程，各自安好，孟妍，你倒是当真潇洒。”“你说跟我一辈子的话，还算不算。”</t>
  </si>
  <si>
    <t>978-7-5594-7957-0</t>
  </si>
  <si>
    <t>浪漫热季</t>
  </si>
  <si>
    <t>金渝著</t>
  </si>
  <si>
    <t>【谣言版】赵翊，遥城大学金融系有名的花心帅哥，传闻三天换一次女友。虞灿偶然和赵翊相识，早听说过这人的种种风月，和他相处，时刻提醒自己保持清醒。他帮了她忙，她绝不欠着，还情了之后删除微信附带拉黑一条龙。【现实版】赵翊从小到大他洁身自好，身边连个靠近的母蚊子都没有。第一次想追一个女生，发消息，被拉黑……赵翊：咱俩的事，没完！山不来就我我就来就山，你不来抱我我只好抱你了。“赵翊，你心跳好快。”“嗯。”他闷声回答，胸腔震颤。她的耳朵一阵酥麻，“吵。”“其他的我都能想想办法，但这个真没辙。”他吻了下她的黑发，“活着就没法不对你心动。”</t>
  </si>
  <si>
    <t>978-7-02-018204-6</t>
  </si>
  <si>
    <t>蚂蚱</t>
  </si>
  <si>
    <t>王兆军著</t>
  </si>
  <si>
    <t>469页</t>
  </si>
  <si>
    <t>《蚂蚱》一书描绘的是20世纪上半叶鲁南地区的乡村生活图景。这是一个旧制度废弛瓦解，新制度、新文化尚未成型的时期，底层社会生活呈现出很多特殊的现象，比如匪情，比如民国新法的推行，比如城市工业品的流入对传统乡村生活的影响，比如乡绅社会的消亡等等。当地人出于对蝗灾的恐惧，给所谓的“蚂蚱神”修建起庙宇。小庙周围的居民都是普通农民，他们像杂草一样自身自灭，但各具特点，生存的本能让这些社会底层的传奇故事绵延不绝。社会的变迁，新思想的萌芽，各种政治势力的博弈，人性中的真善美与假恶丑纷纷登场，书写了一幅既丰富多彩又血泪斑斑的地方历史人文画卷。</t>
  </si>
  <si>
    <t>978-7-5645-9780-1</t>
  </si>
  <si>
    <t>郑风悠悠</t>
  </si>
  <si>
    <t>周周衔羽著</t>
  </si>
  <si>
    <t>本书为长篇小说。中学老师张佳一，一直对儿时伙伴念念不忘，数年期待重逢无果。之后，与眼镜店的林旭不期而遇。两人感情发展的过程和林家在新规划的东区开发建设新项目的过程同时进行。林旭的青梅竹马杜明霞从英国学成归来，张佳一当年的伙伴赵一鸣作为项目合伙人参与到东区的建设，几家欢喜几家愁，在大是大非面前，在青春奋斗的征程中，几个年轻人在时代的推涌下，收获了成长，收获了爱情。本书着意描写了郑州的风土人情、名胜古迹及特色小吃，立足于对郑州立体化、全方位的宣传。二七塔、二七广场、商都遗址、文庙、碧沙岗公园、人民公园、烩面、麻辣烫、各式小吃……都是故事发展的见证者。</t>
  </si>
  <si>
    <t>978-7-5212-2371-2</t>
  </si>
  <si>
    <t>较量</t>
  </si>
  <si>
    <t>闫星华著</t>
  </si>
  <si>
    <t>本书原题为“交流”，是农行作家闫星华继《查账》《贷款》(均获金融系统征文一等奖)后的第三部银行题材长篇小说，也是闫星华“银行三部曲”的终章。小说讲的是银行交流干部的故事。主人公张海明是国兴银行的一位交流干部，从沿海经济发达省份清江交流到西南经济欠发达直辖市庆都任行长。面对庆都分行历史遗留问题突出、人际关系复杂、经营一直亏损的不力情况，张海明与部分庆都分行干部斗智斗勇，进行了激烈的较量，最终获得了胜利，行风行纪得到了极大扭转，庆都分行实现了扭亏为盈。《较量》反映了市场经济大环境下银行人的众生相，他们的情感纠葛，他们的利益趋向，他们的喜怒哀乐，交融在一起勾画出了一幅市场经济冲击下银行业的浮世绘。</t>
  </si>
  <si>
    <t>978-7-208-16802-2</t>
  </si>
  <si>
    <t>重返暗夜</t>
  </si>
  <si>
    <t>(智)罗贝托·波拉尼奥著</t>
  </si>
  <si>
    <t>赵德明译</t>
  </si>
  <si>
    <t>全书共包含十三篇短篇小说，叙事声音多元。《雪》《又一个俄国故事》《威廉·伯恩斯》是三个“我”听说的故事，分别讲述了智利流亡者罗赫略的人生经历，一位西班牙志愿军军人阴差阳错的战场遭遇，以及威廉·伯恩斯受雇照看两个被杀手追踪的女人的故事。《狱友们》《克拉拉》是两则有关“我”交往过的前女友的故事。《乔安娜·希尔维斯特里》的主人公是一位电影明星，她病倒在法国，向一位智利警探讲述了自己过去的辉煌经历，以及一个爱而不得的男人。《拉罗神父的预想》是以“我”的口吻回忆了自己和作为电影明星的母亲一起度过的童年。《警探们》通篇由两个警探的对话组成，两人边开车便讨论最喜欢的武器，进而讨论起过去抓过的罪犯。《行凶的婊子》通篇是一个女人的独白，她滔滔不绝地向一个男人回忆着他们刚刚的交往。《回归》《布巴》《与恩里克·林相遇》是三则极具超现实色彩的故事。《回归》讲述“我”的灵魂目睹了“我”死后发生的事情。《布巴》讲述一位掌握某种魔法的非洲足球运动员帮一支西班牙球队夺冠的故事。《与恩里克·林相遇》讲述了“我”在梦中遇见已故诗人恩里克·林的故事。《照片》讲述阿图罗·贝拉诺在非洲漫游时发现了一本类似相册的东西，上面是全世界。</t>
  </si>
  <si>
    <t>短篇小说</t>
  </si>
  <si>
    <t>978-7-5321-8065-3</t>
  </si>
  <si>
    <t>王能好</t>
  </si>
  <si>
    <t>魏思孝著</t>
  </si>
  <si>
    <t>《王能好》是魏思孝的最新长篇小说，以一个农民的出走、回归和意外死亡为线索，编织了一幅当代农村生活的浮世绘。这是一部真实深沉、真切悲悯的乡村小说，以独有的极简笔法描绘了一幅粗粝有力量的乡村生活图景，对乡村生活和乡村中人命运的捕捉和透视，使得作品充溢着悲怆之感，同时有弥漫着一种力量。整体风格上，魏思孝成功地构建了他对乡村生活的观察和理解，即更为普遍的乡村人物面对命运播弄之后的无能为力，他们一次又一次地试图与生活建立联系，都遭受了生活的捉弄，这些人物的困境不仅在物质生活还表现在精神生活的困乏。</t>
  </si>
  <si>
    <t>978-7-5321-8348-7</t>
  </si>
  <si>
    <t>爱因斯坦的头发</t>
  </si>
  <si>
    <t>孙颙著</t>
  </si>
  <si>
    <t>本书为孙颙最新创作的长篇小说。这部小说首发于《上海文学》2021年第10期，该作文字灵动，思想充沛，体现了这位上海小说家游刃有余的艺术开拓，是继《风眼》《仙手》之后，又一部令人期待的小说新作。这部富有思想启蒙性质的作品，以一个极具悬念和诱惑力的现实故事来讲述游</t>
  </si>
  <si>
    <t>978-7-5139-4180-8</t>
  </si>
  <si>
    <t>补山悟</t>
  </si>
  <si>
    <t>卢胜祥著</t>
  </si>
  <si>
    <t>《补山悟》是一部长篇历史小说。作品以史实为基础，叙说明朝灭亡后郭都贤、王夫之、方以智、陶汝鼐、郭金台、熊开元、殷兴民、龙人俨等知识分子的忧国情怀以及各自不同的人生选择，其中以郭都贤为主人公。作者从郭都贤、王夫之、方以智、陶汝鼐等人的诗词中找寻线索，描写了以郭都贤为代表的一代士人苦涩曲折的心路历程，用丰富的人物对话和心境描写串联了诗词和历史背景，同时也为读者呈现了那段时期的历史和社会状态。故事情节完整，人物形象生动鲜明。</t>
  </si>
  <si>
    <t>978-7-5594-1616-2</t>
  </si>
  <si>
    <t>我才不要关注你</t>
  </si>
  <si>
    <t>姜之鱼著</t>
  </si>
  <si>
    <t>沈原椰发现自己的社交软件能预知未来。只要关注对方的账号，她立刻就能看到对方的遗照、死亡日期和死亡现场照片。然后，她发现了许多不为人知的事……素来不和的著名演员和歌坛“天后”……遗照居然同框？歌手被害的现场照片中，出现了凶手的鞋？帅气男模特死亡后被做成了雕塑？面对屡次给出案件线索的沈原椰，刑侦支队队长江畔很好奇：“不如给我看看？”沈原椰：“……”我才不要关注你！</t>
  </si>
  <si>
    <t>978-7-5594-7888-7</t>
  </si>
  <si>
    <t>一个适合聊天的下午</t>
  </si>
  <si>
    <t>袁与年著</t>
  </si>
  <si>
    <t>要多小的概率，才能让我和前任分开一千天后，在同一家咖啡馆相见？我将杯中的拉花搅碎，恰逢此时，看见他走到我面前，不请自来地落座。一千天后与前任的重逢，多有仪式感的事，多像在演电视剧。但眼前的情况，让向悠来不及假装自己是电视剧的女主角。她有点尴尬，把帽子往下压了压，视野最上方变成了孟鸥含笑的嘴。又笑她！向悠在心里想。可是对个眼就跑路，未免显得她太狼狈。耳畔蓦地传来“咚”的一声，她抬起头，一杯奇形怪状的东西被摆在面前。所以，两个人一千天后的第一次重逢，开场白不是“好久不见”，不是“真巧”，不是“你最近好吗”。而是——“你点了杯什么？”“我想喝……”“葡葡荔荔有点想你椰椰冰萃拿铁。”</t>
  </si>
  <si>
    <t>978-7-5339-7356-8</t>
  </si>
  <si>
    <t>乱神馆记</t>
  </si>
  <si>
    <t>蝶梦</t>
  </si>
  <si>
    <t>水天一色著</t>
  </si>
  <si>
    <t>蜘蛛文库系列</t>
  </si>
  <si>
    <t>天宝年间，长安城中的一处宅邸发生命案。死者的宝物黑珍珠也同时被盗。伤心欲的丈夫，心事重重的管家，忽然消失的婢女，看似忠厚的仆从，谁才是幕后的真凶？就由长安城西乱神馆馆主离春来为您揭开真相！</t>
  </si>
  <si>
    <t>978-7-5596-7143-1</t>
  </si>
  <si>
    <t>野色失痕</t>
  </si>
  <si>
    <t>索南才让著</t>
  </si>
  <si>
    <t>中国小说100强</t>
  </si>
  <si>
    <t>这是一部关于成长、感受世界的故事，这是一本讲述主人公我(那仁克)和同样是主人公的我(一头名字叫妖的公牛)的情感纠葛的故事。那仁克在一年的转场中，他的一头母牛路上产犊，艰难的生下了“妖”，一头有思想的公牛。妖的母亲因为生妖而大出血，被那仁克毫不留情地抛弃。妖为自己的母亲流泪悲伤，并对那仁克产生了强烈的仇恨。他默默的忍受着，打算等长大了为母亲报仇……妖在经过一系列的变化之后他终放弃了报仇的想法，他理解到活着的意义不是为了过去，而是未来。因此，他和阿姆打算隐居，不在这喧杂的世界中挣扎……小说充满卡夫卡式的变形荒诞的现代派意味。</t>
  </si>
  <si>
    <t>978-7-5169-2559-1</t>
  </si>
  <si>
    <t>大于三分之一，小于二分之一</t>
  </si>
  <si>
    <t>距离著</t>
  </si>
  <si>
    <t>本书以十三年后秦天在电梯间偶遇一个小男孩而引发的联想和疑惑开始。三个章节以三位主角的各自的视角解读了十三年前的人生插曲，以及主要生活和情感经历，表现了不同人物在经历过各自不同的生活后，因为性格等原因对同一件事情产生了不同的看法，做出不同的选择，表达了人与人心灵之间有着不可逾越的距离和秘密，任何一个人无法了解到生活的全部，因为每个人的全部都由自己及他人组合而成。尾章重回正常时间线索，从江白雪的生活状态，表达情感的遗憾与归属，以悲剧的形式诵响爱情的赞歌。</t>
  </si>
  <si>
    <t>978-7-5171-4563-9</t>
  </si>
  <si>
    <t>夺光</t>
  </si>
  <si>
    <t>七子华著</t>
  </si>
  <si>
    <t>这是一部以电子竞技为题材的青春励志成长小说。在这个“夺光”(Rob)这款射击竞技游戏中，夺取所谓的“光源”是游戏得胜的关键，而个人技能和团队配合在竞技中都很重要。主人公之一的宁珩是一位电子竞技的职业运动员，技术高超、年少轻狂，他因为一场大病，错过了自己最心仪队伍KIK的邀请，无奈加入接受正缺人、由乔予扬担任队长的DAR战队。因宁珩崇拜竞争对手KIK战队队长冉芃、自己个性问题及隐瞒的哮喘带来的身体不适，他在比赛中的发挥不稳定，甚至在一场关键决赛对战KIK时失误落败，也一度受到部分队友的不信任，但还是受到了队长乔予扬的信任和鼓舞。在长时间的训练相处中，在一场接一场的赛事中，宁珩不但个人技术在增强，也逐渐成长起来，更加具备团队意识，更加成熟稳重、意志坚定，与队员们都成了好朋友，与乔予扬更是成为知己。最终宁珩与乔予扬等队友默契配合，在一场国际大赛中夺取“光源”，获得冠军奖杯。作品融合了电竞、友谊、团队、奋斗等元素，青春励志。总体来看充满正能量，导向积极阳光。</t>
  </si>
  <si>
    <t>978-7-5559-1536-2</t>
  </si>
  <si>
    <t>海瑞当官</t>
  </si>
  <si>
    <t>寒川子著</t>
  </si>
  <si>
    <t>361页</t>
  </si>
  <si>
    <t>《海瑞当官》是一部历史题材长篇小说，书泻了中国明代著名清官海瑞仕途中非常重要的一个阶段一担任淳安知县期间发生的故事。本书内容为大IP——海瑞的官场故事，故事集中发生在公元1558年，当时海瑞虽仅官至七品，似“海笔架”的绰号而闻名官场，刚正清廉，不畏强权，不入流俗，忧国忧民，恰如其号“刚峰”所指。面对宦途险恶、民生凋敝、倭寇侵扰、家事繁杂等情势，他冷静睿智，以超常的胆识和忍耐，逐-化解危局，最终使得有罪者伏法、无辜者迎来公义，为其辖域生民谋求长远的安居乐业之道。是以被百姓尊为“海青天"而流芳千古。海瑞的故事，对后世各界精英有无穷的启发和教喻价值。</t>
  </si>
  <si>
    <t>978-7-5190-5243-0</t>
  </si>
  <si>
    <t>换舷酒馆</t>
  </si>
  <si>
    <t>深海著</t>
  </si>
  <si>
    <t>中国文联出版社</t>
  </si>
  <si>
    <t>日籍侍酒师新海广明，事业正值巅峰期。一场大病，失去味觉嗅觉，为了保住餐厅酒水总监的职位，他选择隐瞒病情，但秘密终被发现，新海广明选择离开东京，来到意大利的一个渔村避世。卡尔的祖祖辈辈都是意大利渔民，他长大后成为远洋货轮船长。一次长航后回到家与妻子、孩子团聚，但由于疏忽，孩子在他眼前遭遇车祸。卡尔最终拿起祖传的渔网下海。众叛亲离的法国酒庄庄主尼科，罹患骨癌时日无多，本想在环球航行中终结生命，却意外救起遭遇沉船事故的卡尔和前来帮忙却也身陷险境的新海广明。三个男人上岸后，在即将倒闭的小酒馆里互诉衷肠，其后无不为对方的过往唏嘘不已，于是三人决定将小酒馆盘下，改名为“换舷酒馆”，意为生活中即使遭遇再强的风，也要义无反顾顽强前进。</t>
  </si>
  <si>
    <t>978-7-222-22062-1</t>
  </si>
  <si>
    <t>漫歌</t>
  </si>
  <si>
    <t>碧色寨</t>
  </si>
  <si>
    <t>海男著</t>
  </si>
  <si>
    <t>该书稿是一部长篇小说，以云南省红河州蒙自县碧色寨为背景，以两只相同的箱子为线索，讲述了两代人的曲折动人的感情传奇。百年前一个法国青年订制了两只完全相同的箱子，一只留给自己，另一只送给了他爱慕的中国少女。百年后，拎着那两只箱子的又一代青年男女来到了碧色寨，再次展开了一段感人的故事。书稿文词华美，故事感人至深，有强烈的抒情意味，极具诗意和个性。</t>
  </si>
  <si>
    <t>978-7-5500-5241-3</t>
  </si>
  <si>
    <t>霜雪满弓刀</t>
  </si>
  <si>
    <t>辛建民著</t>
  </si>
  <si>
    <t>海拔7546米的慕士塔格峰，屹立于帕米尔高原，守卫着祖国最西边的国门。在这片高原上，同样驻守着一群在生命禁区顽强履行职责的海关人，他们就是慕士塔格海关的关员。长篇小说《霜雪满弓刀》中的慕士塔格海关缺氧、寒冷、荒凉、寂寞、艰难、苦涩，生活在这里的海关关员不仅要克服自然环境带来的困难，他们更要时刻绷紧警惕的弦，仔细检查出入境的任何生物以及物品。他们承担着守护国家安全的责任，还充当着维护祖国与邻国友谊的桥梁，他们与当地群众建立亲密的关系，把驻地当成故乡。这篇小说刻画了高昕、古丽、克里木、卡斯木、孙玉圣、韩宇等来自属于不同民族的人物形象，描绘了他们为尽职尽责、建设海关共同努力的场景，是所有为国家利益奉献青春的英雄的写照。</t>
  </si>
  <si>
    <t>978-7-5492-8911-0</t>
  </si>
  <si>
    <t>下饭菜</t>
  </si>
  <si>
    <t>芥菜糊糊著</t>
  </si>
  <si>
    <t>鸡同鸭讲自我攻略年下互宠高人气作家芥菜糊糊都市口碑之作正反双封，一本完结！纯情阳光狗狗画师陶明灼VS进食障碍钓系总裁荆瓷“陶明灼是荆瓷的专属限定下饭菜。”“特别声明，陶明灼牌下饭菜的保质期是永远，所以你可以放心地食用一辈子。”</t>
  </si>
  <si>
    <t>978-7-5490-2623-4</t>
  </si>
  <si>
    <t>腾格里的记忆</t>
  </si>
  <si>
    <t>王以刚著</t>
  </si>
  <si>
    <t>国家记忆书系</t>
  </si>
  <si>
    <t>甘肃文化出版社</t>
  </si>
  <si>
    <t>本书是“国家记忆”书系之一，是一部反映现实生活的长篇小说。主要讲述了生活在腾格里沙漠边缘的王谦己一家两代人防风治沙、脱贫致富的故事。作品通过描写沙漠边缘小村庄人们面临风沙肆虐、粮田大面积失守的生活困境，在我国生态文明建设的时代大背景下，颂扬了以主人公为代表的人民群众在党和政府的组织带领下植树造林、防风固沙的新时代愚公精神；展现了改革开放以来，曾经环境恶化的腾格里沙漠变成了人们创业致富新家园的艰辛历程。</t>
  </si>
  <si>
    <t>978-7-5212-2359-0</t>
  </si>
  <si>
    <t>旷世奇缘</t>
  </si>
  <si>
    <t>章云天著</t>
  </si>
  <si>
    <t>334页</t>
  </si>
  <si>
    <t>这是一部长篇小说，小说以两次灾害为原型，讲述兄弟省份间互帮互助的感人故事。1996年冬天，邢台捐献了八十多台铲车和小拖拉机，往遭遇了百年不遇的雪灾的地区驶去……刚刚母子相认的小满儿和三树、以及邢山岭和卓玛一路同行。所有人都没想到，这一路的艰难有多凶险……小说洋溢着爱国情怀和理想主义的光芒，激励读者向上精神，作者系著名编剧，其小说创作的特点是能用引人入胜、跌宕起伏的故事情节吸引读者，并将戏剧冲突引入文学作品中来，读来让人不忍释卷。</t>
  </si>
  <si>
    <t>978-7-5570-3140-4</t>
  </si>
  <si>
    <t>找得着北</t>
  </si>
  <si>
    <t>杏仁茶著</t>
  </si>
  <si>
    <t>本书是一部现代温馨治愈小说。冀小北在一次交通事故中失去了双亲，也失去了健康的眼睛，他因为这场事故，变得沉默孤僻，不愿接触社会。所幸的是，冀小北在别人的推荐下，第一次接触到专为盲人设计的App：BeYourEyes，并在上面认识了cz2046.cz2046是这个App上的志愿者，给使用这个App的盲人通过语音或视频提供帮助，冀小北在不知不觉中越来越依赖cz2046.cz2046鼓励孤僻的冀小北走出家门，但后来冀小北发现cx2046就是BeYourEyes的开发人员之——陈琢。冀小北觉得自己只是陈琢的测试对象，十分受伤，卸载了App，重新躲回了自己的世界。最终在陈琢坚持不懈的守护和努力下，他打开了冀小北封闭的心扉，小北能够重新好好感受这个世界，感受到接纳和安全感，两人也成了最好的朋友。</t>
  </si>
  <si>
    <t>978-7-5411-6708-9</t>
  </si>
  <si>
    <t>一击即中</t>
  </si>
  <si>
    <t>周沅著</t>
  </si>
  <si>
    <t>射箭运动员周至，少年成名，天之骄子，却在一次大赛中失利，输得惨烈，他回到小镇，遇到了同样倒霉的许一。许一是短跑运动员，跑出了最好的成绩，却因意外腿伤被省队退回。小姑娘站在黎明里：“我不信命，我只信我自己。我不会离开赛场，腿断了我还有手，那个领奖台，我一定能站到上面。”周至看着她从黑暗中走出来，一腔孤勇，一往无前，站到了射箭赛场上。她那么耀眼，从颁奖台上跑下来，把第一次赢得的奖牌戴到了他的脖子上。他背起了自己的弓，重新踏入赛场。放弃多没意思，他要和她一起拿冠军。周至第一次教许一射箭，他握着许一的手拉开了弓，他在她耳边说：“看着靶心，锁定你的目标，它是你的。”许一的余光落到周至的脸上，松弦，长箭破空，精准地落到靶心。</t>
  </si>
  <si>
    <t>978-7-80770-465-2</t>
  </si>
  <si>
    <t>难惹</t>
  </si>
  <si>
    <t>樱慕松著</t>
  </si>
  <si>
    <t>孔学堂书局</t>
  </si>
  <si>
    <t>这是一部长篇小说。女主角路茶意外收到一个R游戏内测的邀请包裹，她兴致勃勃地戴上v眼镜，开启了沉浸式”恋爱闯关游戏”。在游戏中路茶扮演的角色是女三号”不受欢迎的唐沅”，而她必须在游戏中完成各种任务，改变剧情线，”逆袭”成为游戏中的女主角才可通关回到显示世界。在游戏中她屡次受挫，感受到了人情冷暖和人生中的酸甜苦辣咸，也让她越战越勇，用自己的聪明机智以及”打不死的小强”精神，成功扭转剧情，最终顺利回到现实世界。而在游戏中她与隐藏人物季辞结缘，却未曾想他也是现实世界中真实的人，回到现实世界后，他们重逢在该游戏的新闻发布会上，属于他们彼此的人生故事，才真正展……</t>
  </si>
  <si>
    <t>978-7-5570-3086-5</t>
  </si>
  <si>
    <t>厮守期望</t>
  </si>
  <si>
    <t>翡冷萃著</t>
  </si>
  <si>
    <t>本书是一部现代都市青春疗愈小说。母亲去世后，患有先天性心脏疾病的辛荷被霍家收养。寄人篱下的日子里，霍瞿庭成为了他唯-的仰仗。从小是爷爷养大的霍瞿庭被灌输着“唯利是图”的思想，原本的他只当辛荷是一个瘦弱的普通玩伴，但当他看到病弱的辛荷缩在床上孤苦无依时，就毅然决然地承担起了哥哥的责任。在两人互相陪伴的日子里，霍瞿庭被辛荷的真诚和善良感染，但好景不长，霍家爷爷因病去世，霍家的产业正面临着被生存危机。舒适的生活被打破，两个人被迫成长，被生活百般诘难的他们终于迎来了新的生活。</t>
  </si>
  <si>
    <t>978-7-5535-2788-8</t>
  </si>
  <si>
    <t>苗疆客</t>
  </si>
  <si>
    <t>羡凡著</t>
  </si>
  <si>
    <t>《苗疆客》为青年网络文学创作者羡凡创作的长篇武侠小说，讲述了苗疆少主左轻越与顶尖刺客仇雁归从幼年初遇、逆境重逢、效忠相伴、因误会反目，最后彼此谅解、共同战胜仇敌的曲折故事。作者文风自然流畅，人物形象塑造鲜活丰满，主人公重情重义，剧情一波三折，全书既拥有传统武侠小说惊心动魄、快意恩仇的特点，又有新时代女性写作者特有的细腻刻画，不仅关注武林秘籍、江湖风云，更专注于人物内心的复杂情感，有较强的可读性和文学性。文中”苗疆”为虚构的地域，与实际存在的苗族无关。</t>
  </si>
  <si>
    <t>978-7-5722-6508-2</t>
  </si>
  <si>
    <t>狼烟北平</t>
  </si>
  <si>
    <t>都梁著</t>
  </si>
  <si>
    <t>456页</t>
  </si>
  <si>
    <t>一部谍战文学的心血之作，再现了特殊时局下北平城的点点滴滴滴。作为都梁“家国五部曲”之一，本书正视乱世与人性，猫掌特殊时局下的世间百态。《狼烟北平》讲述的是一个关于“战争与人性”的故文事。北平城沦陷了，日、伪、国、共，四方角逐，狼烟北平，浮生百绘。北平城里的各色人物却都忙着为自己争取利益，而麻木的国民亦在苦苦难与矛盾中痛苦挣扎，所有人以各自的方式见证着一国之盛衰兴亡。家国天下，烟火人间，斜阳里叹一片苍凉。无论如何，战争放大了人性的的光辉和卑劣。</t>
  </si>
  <si>
    <t>978-7-5722-6505-1</t>
  </si>
  <si>
    <t>亮剑</t>
  </si>
  <si>
    <t>在《亮剑》一书中，作者用冷静凝重的笔触，刻画了李云龙和他的战友们这一批性格鲜明、经历传奇的人物，读来令人手不释卷，掩卷不能不深思、落泪。李云龙是一个叱咤风云、百战沙场的职业军人，是一个一生都在血与火中搏斗的名将。他的人生信条是：“面对强大的对手，明知不敌，也要毅然亮剑，即使倒下，也要成为一座山、一道岭。”在战争与和平的时空转换中，李云龙的人生注定要成为一个传奇。</t>
  </si>
  <si>
    <t>978-7-5722-6506-8</t>
  </si>
  <si>
    <t>荣宝斋</t>
  </si>
  <si>
    <t>488页</t>
  </si>
  <si>
    <t>本书以真实事件为蓝本，描画出百年老店荣宝斋的商业传奇，再现老北京古玩一条街的兴衰史。本书向读者呈现了荣宝斋大量鲜为人知、撼人心魄的历史故事。老北京的历史、文化、民俗和文物尽现书中，又浑然一体；有史可寻，又超越史料，正可谓“宝斋传奇，青史无双”。从老东家张仰山开始，经过荣宝斋几代人的苦心经营，濒临破产的荣宝斋才得以成为中国文化人心目中的“朝圣之地”。这其中有同行的争斗，有战争的影响，有传奇的经历，也有店铺的经营与管理。一家老店，两幅字画，百年风云，成就一品名斋；祖宗蒙荫，义仆辅佐，宽厚公平，创造商业传奇。</t>
  </si>
  <si>
    <t>978-7-5570-3102-2</t>
  </si>
  <si>
    <t>营养过良</t>
  </si>
  <si>
    <t>钟熠在厕所里撞见了个正在吃猫罐头的少年。是他即将开拍的新戏的另一位男主角，清冷黑发美少年，他正拿着把勺子，专注地在吃着一盒——猫罐头。</t>
  </si>
  <si>
    <t>978-7-5722-6507-5</t>
  </si>
  <si>
    <t>血色浪漫</t>
  </si>
  <si>
    <t>本书是时代洪流下一代人不由自主的残酷青春，他们当顽主“拔份儿”，上山下乡，参军转业，下海经商，几经沉浮，却在同一个时代背景下活出了不同的悲喜。这是他们阳光灿烂的日子，在青春年华，他们都是在路上的行者，为了一个个不一样的精彩人生，他们在各自的轨道上奋斗着。钟跃民、袁军、周晓白、张海洋、郑桐……他们是生长在北京大院里的孩子，是童年发小，原本只是一群普普通通的中学生，“文革”开始了，他们的命运也随之改变……袁军入伍，做了军官，用执着打动了周晓白；张海洋转业后当上了警察，也实现了他的人生理想；郑桐坚持努力，考研回城……主人公钟跃民的人生经历了几次低谷，甚至窘迫到摆摊卖煎饼，但他用不懈的努力，换回了属于他的别样人生。</t>
  </si>
  <si>
    <t>978-7-5402-7012-4</t>
  </si>
  <si>
    <t>远山</t>
  </si>
  <si>
    <t>沈逢春著</t>
  </si>
  <si>
    <t>徐一言所有社交软件的名字都是一个大写的Y。朋友都以为是她名字最后一个字的缩写。其实并不是。不是XYY的Y，是HY的Y。霍衍第一次见徐一言，是在一个阳光明媚的午后，她站在楼下，逆着光，朝着他笑。后来？后来，她红着眼，对他说着最残忍的话，句句伤人，字字泣血。他送她离开，又迎她归来。他像是远方连绵不绝的山，而她却像是一个背包远行的登山者。因为习惯了仰望，所以不敢靠近。殊不知，他就站在原地，等着她，永远不会离开。</t>
  </si>
  <si>
    <t>978-7-221-17849-7</t>
  </si>
  <si>
    <t>同学录</t>
  </si>
  <si>
    <t>云枝柚著</t>
  </si>
  <si>
    <t>本书以长篇小说的形式，叙述了一群少年们追逐梦想、不负青春的热血成长故事。故事从女主人公楼茗的视角出发，讲述了她来到高一九班之后，遇到了一群性格迥异的好朋友。经过高三一年的奋斗，楼茗最终考上了自己的理想院校，并与心仪的少年走到了一起。故事的最后，好友们各奔前程，楼茗与男友车闻也克服了异国恋的艰辛，从校园到婚纱，终成眷属。男女主人公与他们的朋友尽情挥洒青春时代的汗与泪，彼此信任，互相扶持，为了与对方比肩，共同努力进步，成为更好的自己。</t>
  </si>
  <si>
    <t>978-7-5570-2981-4</t>
  </si>
  <si>
    <t>野火</t>
  </si>
  <si>
    <t>萝卜桑著</t>
  </si>
  <si>
    <t>闫泽看了一眼徐皓，突然说：“我没讲过吧？你笑起来真好看……你要长命百岁啊！”他又说，“反正我会陪你到一百岁。真不知道你一百岁长什么样子。可能你牙齿都掉光，笑起来漏风的。”徐皓说：“你这么有信心我们能活到一百岁？”闫泽说：“我就是希望咯。以前我觉得人这一辈子真傻，地球在宇宙中就是一粒沙子，人类文明更是连沙子都算不上。不过现在我希望能看到你老得牙齿都掉光的那一天，我希望看见你直至生命最后一刻也没有痛苦。即使这对于人类文明，对于整个宇宙可能没有任何意义，但是对于我，对于我个人是有意义的。虽然我们都会老，都会死，但如果我的记忆可以组成一个世界，你会在那个世界永生。”</t>
  </si>
  <si>
    <t>978-7-5133-5305-2</t>
  </si>
  <si>
    <t>我只在乎你</t>
  </si>
  <si>
    <t>郑执著</t>
  </si>
  <si>
    <t>中国当代长篇小说。故事设定在二十世纪末的一座北方城市，讲述了父与子两代人的成长与情感故事。父亲少年时意气风发，坚定无畏地追求所爱之人，敢以一人之力对抗生活的各种困境，然终究抵不过命运的力量，已近暮年的父亲早已没有少年时的潇洒恣意，而是渐渐向生活妥协，但他却始终如一、固执地守护最爱的人；儿子在时代的浪潮下逐渐迷失，母亲的背弃、父亲的沉默让他与家人渐行渐远，对人生和情感的迷茫让他焦虑不安，在一次次迷途中，是父亲不离不弃的爱让他重新找到方向。前路亦是归途，在交错的时空中，父子俩跨越近三十年的人生逐渐交叠。两代人之间情感与血脉的羁绊，伴随着一座城市的兴衰、历经岁月洗涤的友情和爱情、追逐自由和面对死亡的勇气，书写出一段浪漫又不失血性的人生故事。</t>
  </si>
  <si>
    <t>978-7-5526-5027-3</t>
  </si>
  <si>
    <t>与你重逢</t>
  </si>
  <si>
    <t>冯雪静著</t>
  </si>
  <si>
    <t>宁波出版社</t>
  </si>
  <si>
    <t>宁波</t>
  </si>
  <si>
    <t>这是一部现实主义题材的长篇小说。故事以1970至2000为背景，跨越三十年，以女主角生活的旗山村为开场，穿插记录了主人公从生产队到分由到户、知青下乡、改革开放、勤劳致富等经历，书写了一群青年男女在时代浪潮里互相救赎的爱恋故事。成为作家的女主角萧云在十年后偶然与大学时期喜欢的诗歌写作老师夏夭重逢，这时的夏天因故从诗人走向隐逸，在萧云的鼓励下重回诗坛。但由于室友芳芳和珺如的出现，一切都变得变幻莫测。萧云在历经风雨后，致力于关注抑郁症患者，并为他们写作。本小说通过描述女主角努力拼搏的历程，记录了她逐步成为弱势群体的关注者，綻放人性的光芒，向读者呈现了一位女性丰盈丈坎坷的人生之路，宣扬了努力奋斗、吃苦耐劳的时代精神。</t>
  </si>
  <si>
    <t>978-7-5171-4421-2</t>
  </si>
  <si>
    <t>辅助为王</t>
  </si>
  <si>
    <t>青梅酱著</t>
  </si>
  <si>
    <t>全息游戏“创世纪”问世，游戏领域正式进入全息时代。江时是“创世纪”最早一批的大神玩家——奶有毒，也是让人又爱又恨的毒瘤辅助，在玩家中颇有名气，却突然因病退游，消失五年。五年后，江时病愈回国，改了ID重回游戏，用落后的回归账号在游戏里混得风生水起，一点点召回了曾经与他并肩作战的其他大神老玩家们，共同加入休闲公会“七枚银币”。江时的“老对头”鱼为泽一直惦记着五年前那场因江时爽约而落空的“三庭坡约战”，他认出江时的新ID，用小号接近他，江时将怎样“化敌为友”将他收入麾下呢？</t>
  </si>
  <si>
    <t>978-7-5570-3077-3</t>
  </si>
  <si>
    <t>北斗</t>
  </si>
  <si>
    <t>梦溪石著</t>
  </si>
  <si>
    <t>一夜之间，天翻地覆。凌枢从混吃等死的小警察，变成被千夫所指的犯罪嫌疑人。他别无选择，只能奋力求生，为自己脱罪。岳定唐就看不惯凌枢成天那副得过且过、能偷懒绝不勤快的死样子。直到某一天，他忽然发现，自己想找碴儿想改造的对象，好像并非懒死无用，而是一扮猪吃老虎？</t>
  </si>
  <si>
    <t>978-7-5133-5298-7</t>
  </si>
  <si>
    <t>网案演绎法</t>
  </si>
  <si>
    <t>预告犯</t>
  </si>
  <si>
    <t>何慕著</t>
  </si>
  <si>
    <t>一条杀人预告信息被送到了刑警总队网络犯罪对策科，落款是曾经的连环杀人凶手“Soulmate”，这令副科长徐佳忐忑不安。虽然警方已经公布她在抓捕过程中被击毙，但网络上仍有不少视她为偶像的信徒。徐佳担心有人模仿其犯罪，便带着同事前往了预告地点。命案在徐佳面前发生，并被以网络直播的方式公之于众。而令警方感到困惑的是，受害者的死亡完全是由一连串偶然事件引发的……杀人预告接二连三，警方将如何追捕真凶？</t>
  </si>
  <si>
    <t>978-7-5726-1404-0</t>
  </si>
  <si>
    <t>羊的门</t>
  </si>
  <si>
    <t>走向世界的中国作家丛书</t>
  </si>
  <si>
    <t>本书为“走向世界的中国作家丛书”作品之一。以历史与现实的交汇为基本结构框架，塑造了呼家堡的当家人呼天成的形象。他用四十年的时间，把村子里的培养出的人才一个个地送去城市，让村庄一步步地走向繁荣，他无疑是中原大地上的智者和行动家。作者在呼天成身上寄聚了中国社会近四十年的风云。作品以现实主义的冷峻，洞透了这块古老大地的精神内核，具有极强的现实冲击力。《羊的门》入选“中国改靳放40周年最有影响力小说”。</t>
  </si>
  <si>
    <t>978-7-5306-8554-9</t>
  </si>
  <si>
    <t>此情无计可消除</t>
  </si>
  <si>
    <t>周建达著</t>
  </si>
  <si>
    <t>《此情无计可消除》是周建达创作的一部重在描写情感世界的长篇小说，主要展现了主人公高雪的爱情、亲情及他对文学艺术的感情。男駐人公高雪是一名中学教研员，丧偶的他与女教师林梅相遇，两人在一起经历了许多事情并渐生情愫，展现了爱情的美妙与困难；高雪与哥哥之间的兄弟感情，诠释了亲情的浓烈与冲淡；而高雪对文学艺术的感情则诠释了文学之于生活的滋润与干涩。情感对于人而言，剪不断，理还乱。在情感的世界，生活的滋润与枯涩并存，无可消除。《此情无计可消除》展示了情感的微妙、复杂、坚持以及一个人对生活意义的体悟。生活可以平凡，但有美好的情感作为连接意义的纽带，便可以带来摆脱庸常的力量。</t>
  </si>
  <si>
    <t>978-7-5387-7240-1</t>
  </si>
  <si>
    <t>浮雕</t>
  </si>
  <si>
    <t>金伟信著</t>
  </si>
  <si>
    <t>时代文艺出版社</t>
  </si>
  <si>
    <t>长篇小说《塑像》是吉林省作协统筹的主题出版项目，小说是以吉林省第一位共产党员马骏烈士为原型创作的一部长篇小说。马骏是中国共产党早期的革命先驱，五四时期津京地区著名的学生运动领袖，是党派到东北的第一个中共党员。小说对马骏在吉林家乡的革命活动做了着重的描写，他在毓文中学以英文教员的社会身份从事革命活动。1925年6月初，“五卅”惨案震惊全国。消息传到吉林，马骏组织师生民众成立了“吉林沪案后援会”，在他的带领下，吉林“五卅”反帝爱国斗争犹如燎原之火，迅速在全省30多个县镇蔓延开来，形成燎原之势。这是在中国共产党领导下吉林省第一次有组织、有计划、空前大规模的群众反帝爱国斗争，揭开了吉林省革命历史的新篇章。小说还原了马骏“血溅铜柱明誓”“大闹北京天安门”“播火松江”建立东北第一个党小组，特别是在白色恐怖中临危受命，出任中共北平第一市委书记兼组织部长，以及被捕入狱后，英勇不屈，不为利诱，当敌人让他写“自白书”时他慨然写下“故共产党员马骏之墓”，那种为信念而奋斗、视死如归的革命英雄气节，令人震撼。</t>
  </si>
  <si>
    <t>978-7-5555-1910-2</t>
  </si>
  <si>
    <t>红樱桃</t>
  </si>
  <si>
    <t>陈友胜著</t>
  </si>
  <si>
    <t>本书是一部长篇小说，以20世纪60年代初到20世纪70年代末的南疆为背景，讲述了四川女子洪英涛高中毕业后自愿去新疆参加边疆建设的故事。本书以主人公洪英涛的工作经历和爱情为主线，塑造了一个矢志不渝、与当地人民同甘苦、共患难，为边疆建设贡献青春的人物形象，同时展现了一批青年扎根边疆，在各自不同的工作岗位上奉献青春、挥洒热血的风貌。故事情节跌宕，情感真挚，通过描写人物的感情纠葛，表现了当时青年人的坚韧和对爱情的追求。小说展现了那一代青年人为了祖国甘心奉献自己的青春的故事，充满正能量。</t>
  </si>
  <si>
    <t>978-7-5212-2375-0</t>
  </si>
  <si>
    <t>流传</t>
  </si>
  <si>
    <t>黄若著</t>
  </si>
  <si>
    <t>410页</t>
  </si>
  <si>
    <t>三位E时代的年轻主人公面对职场上变幻不定的风云，成败之间的狂风巨浪，以缜密的思维，清晰的逻辑，睿智的应对，和对人性真善美的坚持，投身于全球化背景下的职场角逐。接受优秀的教育洗礼，经历苛刻的入职角斗，鼓足不曾停歇的精气神，陈氏三姐弟游刃于不同职场，既收获诱人的待遇，也面对一次次明枪暗箭的攻击，是胜是负，是喜是忧？下一场对垒的钟声，已经鸣响。《流传》是作者商业题材小说三部曲的收官之作。本书描绘的人物和时代虽然有异于百年前的中国乡村，但仁义礼智信的古训早已化为血液中的氧气，默默影响着流传村后人的每一次抉择。从主动寻找机会应聘入职，到同事之间的合作竞争如何平衡，年轻新人初入职场的菜鸟苦旅，展示了互联网时代的职场百态和新一代人的价值观。</t>
  </si>
  <si>
    <t>978-7-5396-7755-2</t>
  </si>
  <si>
    <t>天旅心程</t>
  </si>
  <si>
    <t>车家智著</t>
  </si>
  <si>
    <t>本书稿系一部当代原创长篇幻想小说。小说讲述主人公被飞K碟带到天帝星球，在那里生活了三百多年，见识了天帝星球先进的科技、高度的文明，继而被派往几个外星球拯救人类的故事。小说通过虚构的故事和丰富的想象，表达了作者对宇宙空间和时间的认识、对社会人生的看法以及与人为善、正无私积极进取、乐于奉献的价值观。书稿表达了期待人类善待地球、践行环保、提倡友爱的倡议，示了在当代生活中需要传承的中国古代朴素哲理与传统文化。</t>
  </si>
  <si>
    <t>978-7-5570-2949-4</t>
  </si>
  <si>
    <t>戎先生今天也很努力</t>
  </si>
  <si>
    <t>桃白百著</t>
  </si>
  <si>
    <t>本书是一本现代都市成长小说。讲述的是青年戎逸虽然外形出众、事业有成，却天生患有社交障碍症，不擅长与他人交际。从小到大，闹过不少笑话。在医生的建议下，他试着打开心扉努力地和不同的人交流、建立友谊。间，他遇到了各种不同性格的人，在一次又一次的失败和努力中，他越挫越勇，百折不挠，然后遇到了另一个和他有着相似困扰的同龄人一陈柯尧。戎逸和陈柯各自隐瞒了自己的毛病，在相处中碰撞出激烈火花，引发了无数矛盾，引出许多鸡飞狗跳又令人忍俊不禁的趣事。最终，他们都顺利打开了心扉，克服了心理障碍，不再恐惧社交，学会了如何与他人相处，也结交到了值得信赖的知心朋友。这是一部轻松、欢乐而又治愈的作品，令人捧腹，十分解压。</t>
  </si>
  <si>
    <t>978-7-5212-2535-8</t>
  </si>
  <si>
    <t>绿色青春期</t>
  </si>
  <si>
    <t>刘兆林著</t>
  </si>
  <si>
    <t>作者以时间为经、以事件为纬，通过主人公柳直由学校到军营，从支农到调防、野营拉练、走上战场的一系列的场景变换中，对人们的思想、人际关系等诸多问题，做了全景式、漫画风格般逼真描写，看似幽默、实则冷峻，读后令人回味无穷。</t>
  </si>
  <si>
    <t>978-7-5212-2527-3</t>
  </si>
  <si>
    <t>不悔录</t>
  </si>
  <si>
    <t>《不悔录》以第一人称自传叙事式的写法，描写了主人公柳直正值“不惑”之年，因意外情况，由部队作家转业到地方作家协会的特殊经历及其曲折复杂的心路历程。作品大胆、真实、冷峻而又细腻地揭示了知识分子在人生转折和社会转型过程中心电图式的心灵独白。</t>
  </si>
  <si>
    <t>978-7-5212-2525-9</t>
  </si>
  <si>
    <t>啊，索伦河谷的枪声</t>
  </si>
  <si>
    <t>444页</t>
  </si>
  <si>
    <t>《啊，索伦河谷的枪声》是刘兆林著的中篇小说，曾获全国优秀中篇小说奖、第二届解放军八一文艺奖。小说中的主人公是任某炮团三连指导员的冼文弓，作者以传统的叙述方式展示了部队生活的复杂与丰富。本书收录了作家刘兆林自上世纪八十年代中期以来创作的中篇佳作。这些作品多半以军营生活为题材，描写了看似单调实则丰富多彩的军营生活，刻画出一批血肉丰满、催人泪下的中国当代军人的形象，较为全面地反映了军营文化所具有的独特魅力。</t>
  </si>
  <si>
    <t>978-7-5212-1881-7</t>
  </si>
  <si>
    <t>喜剧</t>
  </si>
  <si>
    <t>《喜剧》是以喜剧笔法写就之喜剧演员(丑角)悲喜交织、跌宕起伏、动人心魄的生命故事。作者以贺氏一门父子两代人的生活和命运为主线，在戏与人生的交相互动中牵连出广阔的人间世各色人等的生命情状——怨憎会、爱别离、求不得诸般际遇所致之起落、成败、得失、荣辱等等不一而足，并于此间表达了对戏曲与历史、时代和现实关系的透辟理解。贺加贝一度背离乃父火烧天所持守之价值观念，而在喜剧之“邪”路上愈行愈远，终至于喜剧人生转为悲剧收场。贺火炬却因偶然机缘幡然悔悟，于世态人情之常与变中顿悟喜剧艺术持守“正道”之重要意义，从而开出喜剧人生贞下起元、峰回路转之新的可能。其间世情之转换与个人命运之复杂交错，艺术创造与生活和人民血肉相关之内在联系等等，皆有艺术化的独特处理。就中人事代谢、往来古今，悲中有喜，喜中含悲。戏谑与反讽笔法的背后，乃是愍念众生、长劫沉沦的大悲悯情怀；鲜花着锦、烈火烹油的热闹之中，实隐藏着广大的寂寥和冷清。人事悲喜无常、起落无定，教人感慨系之，浩叹不已。人物命运之转换一如日月经天、江河行地，四时更迭、阴阳消长之天地节律，包含是非毁誉、进退荣辱、奇正相生之复杂隐喻。然无论境遇如何，即便偶入歧途，正大人物终究可以意会到作为历史的中间物的个人之于艺术、文化因革损益的时代责任，并朝向精神和技艺的“上出”一路。故此《喜剧》虽悲喜参互、否泰交织，底色亦堪称悲凉，却仍有不可遏止的振拔力量，蕴含包容载重、化成天下之复杂寓意。</t>
  </si>
  <si>
    <t>978-7-5171-4525-7</t>
  </si>
  <si>
    <t>柳河之子</t>
  </si>
  <si>
    <t>林万华著</t>
  </si>
  <si>
    <t>本书为长篇小说。围绕一个小儿麻痹症患者的曲折成长故事展开，积极向上，鼓舞人心，充满深情，动人心弦。是在真人原型基础上构思创作的一个励志成才故事。主人公柳疆远身残志坚，自上世纪60年代至本世纪初，几十年间，从一个架着拐杖生活的残疾少年艰难成长到青年壮年；从一个中学生到一名乡村赤脚医生、社办工厂的工人、社区残联干部；从柳河村到柳河乡镇再到县城；他比正常人付出了更多辛苦，凭借坚强的意志，成为一名共青团员、优秀的共产党员、残疾人工作者。</t>
  </si>
  <si>
    <t>978-7-229-17720-1</t>
  </si>
  <si>
    <t>太阳雨</t>
  </si>
  <si>
    <t>肖睿著</t>
  </si>
  <si>
    <t>年轻的导演张军为筹备自己的处女作回到家乡金市，这里正遭受着民间借贷危机过后的余震，人性光怪陆离，万象破碎。为了拍电影。张军卷入了一桩离奇的连环失踪案，在走访案件时，他遇到一个盲人，竟然和自己青春期时的至交李陆星一模一样。对方却坚称自己认错了人。张军想起自己高中老师遇害时的那场太阳雨。残酷而浪漫的青春中没有解开的谜，没有弥补的遗憾，再次扑面而来。一个人如何会忘掉他最亲近的朋友……当一叶浮萍被卷入洪涛，与回忆斡旋途中历经亲情的付出与掌控、爱情的自私与牺牲、友情的信任与欺骗，青春期的噩梦再次重演，才会发现，替一个人保守秘密最好的方法，就是从那人的世界离开。</t>
  </si>
  <si>
    <t>978-7-5313-6352-1</t>
  </si>
  <si>
    <t>抗联一师</t>
  </si>
  <si>
    <t>孙春平著</t>
  </si>
  <si>
    <t>爷爷年过八十了，属马。问他生于哪年，他不说1930年，偏说民国十九年，让人掰着手指算计。爷爷身子骨还算硬朗，每天都在小区里走上两圈，神志却有时明白有时糊涂，有老年痴呆的预兆。我陪他去过医院，市里几家有些名气的大医院都去过，大夫们也都说他患的是阿尔茨海默病，这是医学上的名字，俗名就是老年痴呆症，是世界性难题，家里人好好养护吧。爷爷明白时会直着嗓子骂小鬼子又想整事，说这些小鬼子是癞蛤蟆打哈欠，嘴巴张得太大，恨不得吞下一头牛，贼心不死，不削他个彻底鼠迷他不会消停。我故意逗他，爷爷知道什么叫靖国神社吗……</t>
  </si>
  <si>
    <t>I247.51</t>
  </si>
  <si>
    <t>978-7-5360-9462-8</t>
  </si>
  <si>
    <t>向延安</t>
  </si>
  <si>
    <t>海飞著</t>
  </si>
  <si>
    <t>303页</t>
  </si>
  <si>
    <t>他为了追随心上人而懵懂革命，在踏上去延安之路前，突然的变故让他肩负起特殊使命，沉入生命最低谷成为一名人人唾骂的“汉奸”……他是玩世不恭的三少爷，也是一名热爱厨艺的大厨，更是忍辱负重的潜伏者，但延安，只能成为他魂牵一生的梦想……</t>
  </si>
  <si>
    <t>978-7-5594-6781-2</t>
  </si>
  <si>
    <t>江山</t>
  </si>
  <si>
    <t>张新科著</t>
  </si>
  <si>
    <t>381页</t>
  </si>
  <si>
    <t>凤凰传媒 凤凰原创</t>
  </si>
  <si>
    <t>本书横跨1936年至1945年，讲述了青年郑春祥从加入国民革命军第十九师，到秘密成为中共党员，前往浙南闽浙边游击队，再到加入彭雪枫领导下新四军第四师执行敌后侦察和锄奸工作的故事。20世纪30、40年代，苏北日伪、兵匪横行，日军对宿准地区的灵璧、宿县、泗县及宿迁地区的沭阳、泗洪、泗阳等地实行疯狂烧杀抢掠，制造了一起起惨案……郑春祥化名郑旭率领行动队，四闯沭阳县城，猎杀伪团长……1941年“皖南事变”爆发，新四军第四师开赴豫皖苏边区，开始了以彭雪枫领导的豫苏皖边区艰苦卓绝的抗日斗争。</t>
  </si>
  <si>
    <t>978-7-5500-3931-5</t>
  </si>
  <si>
    <t>一号战车</t>
  </si>
  <si>
    <t>507页</t>
  </si>
  <si>
    <t>警车在鱼鸟河中队院里只停了十来分钟，两位消防员就被警察带走了。消息一传出来，林河消防支队上上下下便炸了锅。支队长马小刚大发雷霆，把相关人员臭骂一顿。挨批最狠的是参谋长沙方健，他潜意识里认为，是自己所带的队伍出了问题。换句话说，他对如今的兵员素质抱有成见，社会发展太快了，很难捕捉到年轻人的心思。这是让他头疼的事情之一……</t>
  </si>
  <si>
    <t>978-7-5396-7597-8</t>
  </si>
  <si>
    <t>突破封锁</t>
  </si>
  <si>
    <t>董金虎著</t>
  </si>
  <si>
    <t>本书以抗日战争为背景，书写了苏北人民在保家卫国的斗争中所体现出来的智慧和英勇顽强的斗争精神。日军入侵苏北地区以后，在对我抗日根据地实行残酷的军事围剿的同时，又实行全面的长期的经济物资封锁。在极其严峻的形势下，以周星汉为代表的一批有为之士，响应党和新四军的号召，积极投身革命。他们一面兴办工商业，发展经济，解决抗日根据地的供给；一面为抗日民主政府和苏北新四军采购大量的军需及生活、经济物资，为当地抗日战争做出了巨大贡献。</t>
  </si>
  <si>
    <t>978-7-5171-4160-0</t>
  </si>
  <si>
    <t>敌后兵工厂</t>
  </si>
  <si>
    <t>245页</t>
  </si>
  <si>
    <t>这是1940年的初夏，胶东的天空，蓝得有些夸张，几朵白云蓬蓬松松地飘浮着，很像刚刚弹出来的新棉花。这样爽朗的天气，很容易使人生出莫名其妙的快乐，去想一些美好的事情……</t>
  </si>
  <si>
    <t>978-7-5762-4122-8</t>
  </si>
  <si>
    <t>振裕油坊</t>
  </si>
  <si>
    <t>欧阳伟庆著</t>
  </si>
  <si>
    <t>九江市文联文艺繁荣工程扶持项目</t>
  </si>
  <si>
    <t>本书重点描写振裕油坊一家人支持新四军抗战的经过。“大爷爷”被土匪杀害后，为保护家人，“爷爷”欧阳国强参加了新四军游击队。1943年，日伪军企图将新四军游击队困死在大浩山里。为了打破敌人的封锁，新四军在根据地内发展生产，鼓励商人到根据地经商，并成立了税务所。“爷爷”作为护税班班长，将振裕油坊作为护税班的落脚点，以自己的方式支援抗战。在广大人民群众的掩护下，新四军税务员和护税员与日伪军斗智斗勇，展开了一场场生死较量，从而演绎出一个个可歌可泣的故事。</t>
  </si>
  <si>
    <t>978-7-5594-6849-9</t>
  </si>
  <si>
    <t>铁马冰河入梦来</t>
  </si>
  <si>
    <t>刘跃清著</t>
  </si>
  <si>
    <t>“十三五”时期国家重点出版物出版专项规划项目</t>
  </si>
  <si>
    <t>本书是一部长篇小说。上世纪90代中期，我参加“临汾旅”历史陈列馆整修，在收集整理旅史资料过程中，无意间走进军区副司令李长胜的精神情感世界，听他说起波澜壮阔的军旅人生：他的战友，一个叫李跟娣女红军战士背一口大铁锅参加长征，一直走到陕北；抗日战争时期，李长胜担任某团团长，团里有一位叫王黑塔的战士，一位真正战斗的英雄；解放战争时期，李长胜和长征途中的女战友刘小花产生深厚感情，由恋爱到结婚。为了胜利，李长胜树立起解放战士典型王祖强，但他的通信员黄二胖很不服气。因为一张手帕，老兵李如虎一定要纠正他的党龄问题。以几位鲜活的人物为线索精彩再现“临汾旅”铁血辉煌的征战历程。</t>
  </si>
  <si>
    <t>I247.52</t>
  </si>
  <si>
    <t>978-7-5396-7649-4</t>
  </si>
  <si>
    <t>赤心如炬</t>
  </si>
  <si>
    <t>决战黄疃庙</t>
  </si>
  <si>
    <t>许泽夫著</t>
  </si>
  <si>
    <t>本书采用回忆的手法讲述了老将军王战前往刚对外开放的黄疃庙战役纪念馆参观，并回忆当年黄疃庙战役经过的故事。1938年王战加入新四军，在家乡张兴垅、梁园一带组织游击队并担任排长，在浮槎山与国民党展开了斗争，王战受伤时得到了张长有和张槐花的帮助，逃过一劫。之后王战得到了上级的命令，与朱正茂等人一起大败国民党军。黄疃庙战役历时6个昼夜，英勇的新四军攻克了王子城、八斗岭、黄疃庙、广兴集等据点，缴获大批武器弹药。小说展现了军民们与敌斗争的智慧和勇气，赞颂了他们的爱国情怀。</t>
  </si>
  <si>
    <t>978-7-5360-9356-0</t>
  </si>
  <si>
    <t>一塘莲</t>
  </si>
  <si>
    <t>傅汝新著</t>
  </si>
  <si>
    <t>新高地军旅文学丛书</t>
  </si>
  <si>
    <t>393页</t>
  </si>
  <si>
    <t>国家出版基金项目</t>
  </si>
  <si>
    <t>本书讲述的是发生在1945年8月末日本投降后，国共两党便在东北展开了激烈的争夺战这样的历史背景中，一个普通乡镇百姓卢四的三个女儿身上的故事。辽南大镇镇海寺西北五里路的一条官道的西边有个叫宋屯的村子，外来户卢四一家就生活在这里。卢四除老婆外，有三个女儿，三姊妹名字分别是“芳、秋、云”四大名旦中的前三位，年龄分别是21、19、17。卢四勤俭持家，又有祖传的炒花生米的手艺，三姊妹则为营口卷烟厂卷纸烟，一家过着比一般农民安定富裕的生活。但随着国共两军在东北的争夺愈演愈烈，卢家三姊妹日复一日的卷烟生活被打乱，她们被卷入了这场改变东北，进而改变中国的历史之中。</t>
  </si>
  <si>
    <t>978-7-5594-7251-9</t>
  </si>
  <si>
    <t>玄武门密码</t>
  </si>
  <si>
    <t>董哲著</t>
  </si>
  <si>
    <t>这本史书真好看文库</t>
  </si>
  <si>
    <t>本书主要介绍了玄武门政变的相关内容。主要包括：武德九年、秦王世民、北地烽烟、山雨欲来、喋血玄武、大唐天子等。</t>
  </si>
  <si>
    <t>I247.53</t>
  </si>
  <si>
    <t>978-7-229-17551-1</t>
  </si>
  <si>
    <t>大汉绣衣使</t>
  </si>
  <si>
    <t>无庸夫人</t>
  </si>
  <si>
    <t>黄虫子著</t>
  </si>
  <si>
    <t>530页</t>
  </si>
  <si>
    <t>华章传奇派</t>
  </si>
  <si>
    <t>本书讲述了河西名士尹鹏颜为保全恩师无庸家族，不得不置身于朝廷的庇护之下，统领天子组建的绣衣使者队伍。他联合恩师无庸无用的孙女无庸雉、才学满腹的郎官王贺、狡黠又仗义的神秘客商田甲、勇武善战却身世成谜的朱安世，揭开了导致漠北之战失利的向导无庸夫人的失踪之谜。全书故事曲折、逻辑严密，在不偏离历史走向的前提下构述了关于人、关于国家与时代的故事，落脚在个人安危与家国大义的抉择上，使得作品既惊险曲折，又具有厚重的内涵。</t>
  </si>
  <si>
    <t>978-7-5596-7074-8</t>
  </si>
  <si>
    <t>天下大势</t>
  </si>
  <si>
    <t>周梅森著</t>
  </si>
  <si>
    <t>中国小说100强(1978-2022)</t>
  </si>
  <si>
    <t>本书是一部将个人的离奇经历放置在大历史背景下的历史小说，宣统三年，一个不甚坚定的革命党人边义夫，在生活不顺和别人胁迫的情形下投身革命，随后一路走高，不断升官发财，逐渐成为一方军阀。书稿以生动、调侃的语气语调，深刻揭露了军阀的本质，也道出了他们必然溃败消亡的历史趋势。对主人公边义夫的性格描绘入木三分，充分呈现其人性深处复杂的一面，从中我们可以看到阿Q的多重面貌。</t>
  </si>
  <si>
    <t>978-7-5489-5047-9</t>
  </si>
  <si>
    <t>儒将邓子龙</t>
  </si>
  <si>
    <t>张月和著</t>
  </si>
  <si>
    <t>本书以《明实录》《明史》《道光永昌府志》等史料以及邓子龙的著作《横戈集》《阵法直指》《风水说》为蓝本，作者亲自调查邓子龙行踪的地方，得到第一手资料，生动地讲述邓子龙辉煌的一生。邓子龙奋迹行伍，万历十一年为永昌参将。持重多谋，慷慨任事，能诗工书，有古名将风。镇姚关，辟清平洞，平丁苴、白改，后升边帅，屡立战功，著有《横戈集》行世。</t>
  </si>
  <si>
    <t>传记小说</t>
  </si>
  <si>
    <t>978-7-5411-6413-2</t>
  </si>
  <si>
    <t>天下廉吏张鹏翮</t>
  </si>
  <si>
    <t>巴布著</t>
  </si>
  <si>
    <t>清朝初年，一个既无显赫家世，也无任何靠山的山里娃，颠沛流离，从山野走向帝国权力中心，始终站在风口浪尖，扫黑险恶，惊心动魄。一心为民，为百姓甘愿受罚。不党不私，历尽千帆，永葆秀才本色，励精图治。签订《尼布楚条约》，安抚蚂蚁岛，查处江南科考迷案，治理黄河，成就康熙盛世伟业。为官55年，历20余岗位，从封疆大吏，到朝中重臣，一人之下，万人之上，官至两江总督、河道总督，吏部尚书、文华殿大学士加太子太保，史称“遂宁相国”，离世时，却身无分文，无钱下葬。</t>
  </si>
  <si>
    <t>978-7-5302-2310-9</t>
  </si>
  <si>
    <t>致女儿书</t>
  </si>
  <si>
    <t>王朔著</t>
  </si>
  <si>
    <t>王朔作品 长篇小说</t>
  </si>
  <si>
    <t>有一天夜里，看见这样一个画面：夕阳下，一座大型火车站的道口，很多列车在编组，在进站，层层叠叠压在一起，像有人在拉无穷大的手风琴。你从暗绿色的一节车厢露出身子，跳下路基，圆圆的笑脸，戴着嵌有蓝珐琅圆帽徽的无檐帽，穿着沉重长大的俄式黄呢子军大衣，帽檐和双肩披着一层光芒，是一个远方归来休假的女兵，满心欢喜，迫不及待……</t>
  </si>
  <si>
    <t>自传体小说</t>
  </si>
  <si>
    <t>978-7-5212-2084-1</t>
  </si>
  <si>
    <t>张咏传</t>
  </si>
  <si>
    <t>375页</t>
  </si>
  <si>
    <t>濮州治所在鄄城县城，县城西五里远有一个村子，因为大多数人都姓张，故名张庄村。张庄村是个小村子。村子虽小，村西边却有一棵大槐树……</t>
  </si>
  <si>
    <t>978-7-5492-8328-6</t>
  </si>
  <si>
    <t>贺君恩</t>
  </si>
  <si>
    <t>白芥子著</t>
  </si>
  <si>
    <t>征远大将军贺怀翎凯旋，刚入皇城，便被人狠狠给了个下马威。此人立下赫赫军功，手握八万大军。身为储君，祝云璟如何能不忌惮？贺怀翎风头正盛，祝云璟索性暗中煽风点火，称他是威胁皇权之人。谁知，祝云璟转眼反被构陷，一朝被废，跌入泥潭。此一时彼一时，贺怀翎带着毒酒和白绫奉旨前来，如是说：“殿下不想死？”</t>
  </si>
  <si>
    <t>978-7-229-17335-7</t>
  </si>
  <si>
    <t>巴蜀变</t>
  </si>
  <si>
    <t>余威著</t>
  </si>
  <si>
    <t>481页</t>
  </si>
  <si>
    <t>本书讲述了一位主战派老将在人生最后两年的突围之战。故事发生于南宋中期，主人翁四川制置使余玠，奉命重振巴蜀，并于淳祐十一年(1251年)发动北伐，征讨蒙古人，收复失地，一时举国振奋。然而，随着朝廷政策趋向与蒙古议和，作为主战派老将，余玠陷入前有蒙军环伺、后有朝堂斗争的危急局势中。余玠麾下利戎司都统王夔，倚仗朝中议和派支持，公然对抗余玠的领导，激化余玠与议和派的矛盾。力主议和的丞相谢方叔视余玠为眼中钉，并联合太上宫天师皇甫允，阴谋加害余玠。余玠虽深陷危局，但在下属王坚、冉琎、冉璞以及族人余不扬(黑白探)的协助下，最终用胆识与热血为巴蜀、为南宋筑起军事与民心的双重防线。</t>
  </si>
  <si>
    <t>978-7-101-15289-0</t>
  </si>
  <si>
    <t>晚清之变</t>
  </si>
  <si>
    <t>物换星移</t>
  </si>
  <si>
    <t>吕峥著</t>
  </si>
  <si>
    <t>《晚清之变》分为上下两部——《天地坼》与《物换星移》，本书是其下部。以“庆子国变”“宪政转型”“辛亥革命”以及“共和的尝试与反动”等史实为线索，着力刻画了孙中山、康有为、梁启超、袁世凯、李鸿章、张之洞和慈禧等近代史上的风云人物群像，同时还描写了光绪、黎元洪、章太炎、陶成章、谭嗣同、翁同酥，荣禄、徐锡麟、秋瑾、丁汝昌以及邓世昌等重要角色，记叙了晚清这一段风云激荡的岁月。</t>
  </si>
  <si>
    <t>978-7-5695-2328-7</t>
  </si>
  <si>
    <t>东山顶上</t>
  </si>
  <si>
    <t>周伟团著</t>
  </si>
  <si>
    <t>本书是一部有关和平解放以来西藏发展历程的历史体裁小说，选择的是共和国的重大历史节点，涉及近七十年西藏经济社会发展历史。书中的民俗、民风和自然景观的展现，体现了作品的人间气息。如作品中始终贯穿仓央嘉措的《在那东山顶上》，渲染全篇矢志不渝、长相厮守的爱情氛围……</t>
  </si>
  <si>
    <t>978-7-5596-6655-0</t>
  </si>
  <si>
    <t>黑客</t>
  </si>
  <si>
    <t>暗夜守护人</t>
  </si>
  <si>
    <t>丁一鹤著</t>
  </si>
  <si>
    <t>新华先锋 亚洲好书榜 酷读</t>
  </si>
  <si>
    <t>本书讲述的是以程云鹤等人引领的杀毒企业，展开与黑客之间的争斗，以及互联网大厂之间的利益冲突。程云鹤在互联网草创时期创立了巡天公司，刚开始被人扣上流氓软件的帽子，为了还自己清白，也为了互联网安全这个梦想，程云鹤毅然决然决定做杀毒软件。此时，其他几家互联网公司也在做杀毒软件，一场异常激烈的竞争由此拉开序幕。同时，各种黑客开始利用电脑病毒非法牟取利益，巡天等网络安全公司与黑客之间展开了一场漫长且艰难的斗争。</t>
  </si>
  <si>
    <t>I247.54</t>
  </si>
  <si>
    <t>978-7-5596-6560-7</t>
  </si>
  <si>
    <t>我本英雄</t>
  </si>
  <si>
    <t>周梅森经典反腐系列</t>
  </si>
  <si>
    <t>先锋 新华先锋</t>
  </si>
  <si>
    <t>本书真实生动地表现了石亚男、方正刚这些决策政治家们在改革过程中的“历史原罪”和在新的历史条件下所面临的困境，并对这个鲜为人知的诀策群体进行了全新阐释，揭示出了具有现实意义和历史意义的题旨。为摘掉“欠发达”的帽子，文山市委书记石亚男和市长方正刚一味追求GDP，为七百万吨钢铁的上马呕心沥血，却酿发了一场重大经济灾难。他们大搞地方保护主义，按官场潜规则办事，不惜违规违纪，最终造成该市最大的企业家吴亚洲自杀谢罪，160多亿扔进了水里。石亚男、方正刚痛定思痛，千方百计力挽狂澜，仍未改变被查处、被撤职的命运。在严峻的考验面前，两人终于交出了差强人意的答卷，政治品格得到了“升华”。</t>
  </si>
  <si>
    <t>978-7-5306-8500-6</t>
  </si>
  <si>
    <t>星空麦田</t>
  </si>
  <si>
    <t>杨雪松著</t>
  </si>
  <si>
    <t>本书讲述了科学家麦达教授因科研需要，创造了与人类外表相同的机器人少女“银”，却因一时失误，使银具备了人类的意识与情感；来到人类社会的银在经历了一系列挫折的同时，也感受到了人类的爱与温暖，银学着去热爱人类、热爱生活，利用自己的天赋为人类世界作出了许多贡献，在爱与被爱的旅途中，银与麦达教授的关系由疏离冷漠走向熟悉亲近，她结交了一些志同道合的朋友，并且与人类朋友桑杰成为恋人，收获了爱的幸福。</t>
  </si>
  <si>
    <t>I247.55</t>
  </si>
  <si>
    <t>978-7-5411-6680-8</t>
  </si>
  <si>
    <t>有人自林中坠落</t>
  </si>
  <si>
    <t>蒲熠星著</t>
  </si>
  <si>
    <t>惊人院</t>
  </si>
  <si>
    <t>拉动父亲留下的神秘灯绳后，身为青年人类学者的“我”被卷入了一场奇妙冒险之旅。蒸汽朋克风格×怪谈感满满的小城、潮湿阴暗又神秘诡异的破旧高速休息区、二十世纪八九十年代采油厂中凭空消失的一号宿舍楼……父亲为什么要留下“灯绳”？他去了哪里？“我”要怎样才能逃离这一场危险的幻梦？当主角好不容易一步步走到这场旅程的终点，可在那里等待着他的，却是一场残酷的真相。作者将当代青年寻找自我人格独立的过程与新怪谈式的幻想冒险巧妙结合，讲述了一个既充满瑰丽幻想色彩、又能触动现实人心的奇幻故事。</t>
  </si>
  <si>
    <t>978-7-5306-8599-0</t>
  </si>
  <si>
    <t>古耳区纪实</t>
  </si>
  <si>
    <t>邵宇翾著</t>
  </si>
  <si>
    <t>满天星计划</t>
  </si>
  <si>
    <t>梦想成为科幻作家的苏正浩卷入“内核谋杀案”后，从内核大院到布鲁斯酒吧，再到“鸿博”工业区，在好奇心的支配下，他经历了与黎喜燕、表嫂金喆以及内核事务局实习生廖小静的情感交流和思想碰撞，与老一辈科学家老张的对抗及有条件合作，与神秘黑客“天哥”的冲突交锋等，感受到黎喜燕追求精神自由的决心和现实中的无奈，感受到表嫂丧失亲人的切肤之痛和内心的凄苦，感受到老张等老一辈科学家济世救人的责任担当，最终找到内核技术的致命弱点，找回了自己的精神自由和思维独立。</t>
  </si>
  <si>
    <t>978-7-02-015597-2</t>
  </si>
  <si>
    <t>小镇奇谈</t>
  </si>
  <si>
    <t>七月著</t>
  </si>
  <si>
    <t>我们走过的1999年，是真正的1999年吗？当三线建设隐没于历史，神秘的山中小镇依然守护着共和国的核心机密。可是，这里的居民浑然不觉，依然享受着千禧年到来前的喜悦。只有四名少年因为同伴的消失，发现了小镇的异常，踏进了秘密的旋涡。此刻，世界的时间线停滞不前，无数的可能性缠绕在一起，大爆炸将临。小镇毁灭在即，人类毁灭在即，宇宙毁灭在即，而那个神秘的透明生物依然沉默不语……少年们能否令文明重启？</t>
  </si>
  <si>
    <t>978-7-5155-2494-8</t>
  </si>
  <si>
    <t>叱咤之城之生死迷局</t>
  </si>
  <si>
    <t>刘子义著</t>
  </si>
  <si>
    <t>叱咤之城系列谍战小说</t>
  </si>
  <si>
    <t>金城出版社有限公司</t>
  </si>
  <si>
    <t>整个世界在战争汪洋中沦陷，处处暗流涌动。苏德战场上，苏军打赢斯大林格勒保卫战;太平洋战场上，美军扭转战局遏制日军南下;美英联军北非登陆战役接近尾声;意大利墨索里尼政权摇摇欲坠......各地战事瞬息万变。这些变化对萧易寒来说，如同大碗茶碗底的茶末子，与他毫无关系。他作为大清王朝最后一批太监中的幸存者，经历过太多风雨，见惯了生死沉浮，早已看透生死……</t>
  </si>
  <si>
    <t>I247.56</t>
  </si>
  <si>
    <t>978-7-5726-1289-3</t>
  </si>
  <si>
    <t>悬案</t>
  </si>
  <si>
    <t>穆继文著</t>
  </si>
  <si>
    <t>今天是中秋节，一个团圆的日子。慕忠诚顺利穿过这条马路，把车拐进母亲住的小区，他停放好车，爬上了四楼，开门的是他的母亲：“赶紧洗手，就等你了。”母亲高兴地边说边让已是不惑之年的儿子往屋里走。慕忠诚进了客厅，看到哥嫂、弟弟、弟妹都在，他挨个打了招呼，几个侄子侄女见慕忠诚来就兴奋得不行，非要让他讲警察逮小偷的故事……</t>
  </si>
  <si>
    <t>978-7-5360-9799-5</t>
  </si>
  <si>
    <t>操控者</t>
  </si>
  <si>
    <t>天下无侯著</t>
  </si>
  <si>
    <t>477页</t>
  </si>
  <si>
    <t>本书是一部悬疑推理小说。某市发生连环谋杀案，被害人均为本市一大企业的合伙人。作案手法复杂而隐蔽，破案难度大。警察局宣传科干事伊辉凭借多年推演案件的经验，从有限的证据出发逐渐揭开了事件的全貌。谋杀案缘起于多年以前的商业纠纷，破产企业主之子白玉城为报复仇，潜藏多年，策划了一系列犯罪行动，而伊辉锁定白玉城之后，发现白玉城只是被人利用的棋子，最终的策划者，是几个为一己私利搅动风雨的企业高层干部。</t>
  </si>
  <si>
    <t>978-7-5306-8562-4</t>
  </si>
  <si>
    <t>孤岛</t>
  </si>
  <si>
    <t>飞翼著</t>
  </si>
  <si>
    <t>石骏在玩具公司任职的四年一直一帆风顺。但他因童年时缺乏家庭的关爱，内心的阴暗面逐渐暴露，犯下了大罪。他试图掩盖罪行，瞒天过海。随着董事长、画家妻子及案件关联人的相继意外死亡，一条看不清的线将离奇的案子带入谷底。被誉为“希捷市第一神探”的唐纳德警官锲而不舍地追寻真相，不断完善证据链，最终查明真相，作恶之人终将接受法律的审判和道德的谴责。</t>
  </si>
  <si>
    <t>978-7-221-17404-8</t>
  </si>
  <si>
    <t>暗探</t>
  </si>
  <si>
    <t>失落的真相</t>
  </si>
  <si>
    <t>路晓著</t>
  </si>
  <si>
    <t>酷读</t>
  </si>
  <si>
    <t>“河面惊现无名男尸！是凶杀、情杀还是意外溺水？今(10)日傍晚，两江区长嘉河段清漂船长清-6号作业员老吴和老王在清漂作业时，发现一具漂浮在河面上的无名男尸。该男子四十岁上下，中等身材，身穿一件黑色呢子夹克、一条褐黄色韩版休闲裤，脚穿一双黑色尖头皮鞋。除身上衣物外，没有发现手机、身份证、驾驶证等可以证明该男子身份的物品。目前，当地公安机关已经介入，希望知情市民提供相关线索，热线电话：长嘉区公安分局长嘉水上公安中队……”</t>
  </si>
  <si>
    <t>978-7-5594-7553-4</t>
  </si>
  <si>
    <t>谎言之子</t>
  </si>
  <si>
    <t>16年前，上海郊区的工地上发现一具面目全非的尸体。刑警许大庆查案未果，不久后，妻子文雅向他提出离婚，随后在家中上吊身亡。16年后，许大庆在妻子的遗物中发现她与一个陌生男人的亲密合影，尘封多年的往事如遭遇车祸般彼此撞击，再次引爆一系列互相纠葛的死亡迷局。姓名、身份、行为、线索，一切都被一一推翻，究竟谁是谎言，谁又是谎言之子？本书书名“谎言之子”，代表所有主人公的身份皆为谎言。“谎言和欺骗”是他们命运的关键词。全书叙述分为阴面和阳面，从主人公的真假不同身份展开，营造了一种罗生门式的艺术效果。在悬疑外衣的包裹下，小说反思了人性的真与善、希望与恐惧、光辉与矛盾。</t>
  </si>
  <si>
    <t>978-7-5360-9624-0</t>
  </si>
  <si>
    <t>刑警手记</t>
  </si>
  <si>
    <t>天罚者</t>
  </si>
  <si>
    <t>风雨如书著</t>
  </si>
  <si>
    <t>地铁门开了，于丽敏站了起来，走了出去。已经是晚上九点多，地铁站里没有了白天的拥挤，只有几个人在等地铁。于丽敏戴着耳机，一边听歌一边往前走着。从电梯上来，于丽敏忽然有点警觉，她的后面跟着一个男人，男人戴着一顶鸭舌帽，低着头，走路小心翼翼的。于丽敏皱了皱眉，似乎从自己上地铁，这个男人就跟在自己后面，是巧合还是故意的？于丽敏没有心思再听歌，摘下了耳机，快速向前走去……</t>
  </si>
  <si>
    <t>978-7-5306-8646-1</t>
  </si>
  <si>
    <t>荒原鹿影</t>
  </si>
  <si>
    <t>米可著</t>
  </si>
  <si>
    <t>辞职的前警察邬天为了追寻妻子生前的踪迹来到了坐落在雪域高原的小城磐城，凭借警察的直觉，在追寻失踪女孩灵珑的过程中，邬天逐渐揭开了一段横跨二十余年的隐秘罪恶。真相涟漪波及之处，引发更多家族与背叛、盗猎与反盗猎、传统信仰与现代传播手段等不。同立场、不同维度的角力与斗争。</t>
  </si>
  <si>
    <t>978-7-220-13003-8</t>
  </si>
  <si>
    <t>太平花</t>
  </si>
  <si>
    <t>黎民泰著</t>
  </si>
  <si>
    <t>鲸歌</t>
  </si>
  <si>
    <t>本书是一部长篇谍战小说，以民国时期的老成都为背景，以太平花颠沛流离的千年故事为底色，以隐蔽的叙述人“我”为角度，以植物学家“我爷爷”黄海清、地下党人“我小爷爷”黄海晏、四川省政府地质所所长“我舅爷爷”李沧白为线索，讲述了日本苦心谋划侵占中国，用各种阴谋手段制造各种苦难，中国人民奋起反抗，在中国共产党额领导下最终取得抗战胜利，迎来“太平盛世”的故事。人物形象鲜明，情节曲折，张扬了爱国主义情怀和悲悯的人文关怀。</t>
  </si>
  <si>
    <t>978-7-5396-7609-8</t>
  </si>
  <si>
    <t>极限失控</t>
  </si>
  <si>
    <t>赤蝶飞飞著</t>
  </si>
  <si>
    <t>夏天从小受到父亲的伤害，长大后成为一个小有名气的悬疑作家，这日，他意外收到网络直播栏目《王牌故事家》的邀请函，同被邀请的还有其他九位知名悬疑作家。按主办方要求，他们需在线轮流讲述一个最能代表自己水平的新故事，然后由全国粉丝投票产生新一届王牌故事家，胜出者可获千万巨奖。然而，随着直播的进行，赛事在众目暌睽之下诡异地失控了。</t>
  </si>
  <si>
    <t>978-7-221-17858-9</t>
  </si>
  <si>
    <t>神探王阳明·鳖灵奇局</t>
  </si>
  <si>
    <t>刘十五著</t>
  </si>
  <si>
    <t>中国神秘文化探险小说基因库</t>
  </si>
  <si>
    <t>正德元年，刑部主事王阳明因触怒宦官刘瑾被贬至龙场担任驿丞。贵州龙场万山丛薄，苗僚杂居。王阳明到龙场后日日教化民众研习学问，同当地民众一起建屋舍、事农桑，已半年有余，逐渐获得了当地民众的亲敬。这一日，正是贵州龙场的春祭大典。长滩河边，土石垒的简陋祭台上，当地的传统傩戏即将开演。三名扮演鬼师的乡民戴着恶鬼面具上台，开始“张牙舞爪”地跳着，三副面具都是毛发倒竖、巨眼獠牙的狰狞样子，一个红色，一个黑色，一个蓝色……</t>
  </si>
  <si>
    <t>978-7-5212-0912-9</t>
  </si>
  <si>
    <t>奇谭物语</t>
  </si>
  <si>
    <t>死亡约定</t>
  </si>
  <si>
    <t>宁航一著</t>
  </si>
  <si>
    <t>悬疑世界文库 059 中国原创 07</t>
  </si>
  <si>
    <t>本书为长篇小说。《奇谭物语2 死亡约定》是畅销书作家宁航一的作品。讲述了心理学教授雨夜探访将死的老友方忠，讲述了多年前一个故事的结局。老友死后，他的儿女充满好奇。兰教授提出用悬疑故事交换这个故事的条件。灵异的照片、诡异的尖叫、如影随形的异兆，故事的主角能否逃出生天？让方忠对这些故事至死不忘的赌约，有到底意味着什么。</t>
  </si>
  <si>
    <t>978-7-212-10482-5</t>
  </si>
  <si>
    <t>乳娘</t>
  </si>
  <si>
    <t>唐明华著</t>
  </si>
  <si>
    <t>安徽人民出版社</t>
  </si>
  <si>
    <t>庆祝中国共产澡成立100周年</t>
  </si>
  <si>
    <t>命运的敲门声是在1942年那个冬日突然响起的。从中午起，纷纷扬扬的雪花就开始飘落，直到天色擦黑才渐渐停歇。此时，雪野寂寂，寒气森森，一弯冷月把空气冻得硬邦邦的……</t>
  </si>
  <si>
    <t>I247.57</t>
  </si>
  <si>
    <t>978-7-5334-9208-3</t>
  </si>
  <si>
    <t>为数学而生</t>
  </si>
  <si>
    <t>陈景润</t>
  </si>
  <si>
    <t>陈钿官，曾国宁主编</t>
  </si>
  <si>
    <t>本书共9章。以真实的笔触和细微的视角，全面还原了我国乃至世界著名数学家陈景润传奇的人生，尤其是青年陈景润不畏艰难困苦，刻苦学习钻研，勇于追求真理，攀登科学高峰的数学研究生涯。同时也生动展现了陈景润善良、宽容、内向的个性和他独特甜蜜的爱情故事、晚年幸福的家庭生活以及令人难忘的师生情谊。</t>
  </si>
  <si>
    <t>978-7-5496-4005-8</t>
  </si>
  <si>
    <t>窒息的家</t>
  </si>
  <si>
    <t>宣木瓜别墅</t>
  </si>
  <si>
    <t>须一瓜著</t>
  </si>
  <si>
    <t>读客当代文学文库</t>
  </si>
  <si>
    <t>在我们家，父亲王卫国就是绝对的权威。上小学时，王卫国让我强行改正：不吃青菜，吃饭不扶碗；说话太大声；洗手不用洗手液，上大学前，王卫国对我约法三章：不许烫发，不许做美甲；不许穿短裙，不许穿破洞牛仔裤，年近三十，我没有社交，闭门不出，沉默寡言。直到我拒绝王卫国安排的所有相亲，宣布我要嫁给大我近二十岁的楚光辉，我终于找到了对抗王卫国的方法。此时，我还未意识到要付出怎样的代价……</t>
  </si>
  <si>
    <t>978-7-5598-5509-1</t>
  </si>
  <si>
    <t>醉酒艺术家</t>
  </si>
  <si>
    <t>高瑀著</t>
  </si>
  <si>
    <t>“艺术家与文学”系列</t>
  </si>
  <si>
    <t>本书是当代中国艺术家高璃首部中篇小说，以划拳令的十句口诀为架构，取代传统的篇章名，串联起一个职业为“醉酒艺术家”的普通人在十个既现实又荒诞的场景里的故事。三国李严的江州、高更的塔希提、海明威的丽兹酒……在这些场景中，主人公时而在街头巷尾谈古论今，时而又穿越东西。高璃凭借艺术家和作家的双重身份，在现实与超现实间无缝衔接地叙事，在文学典故与艺术史传之间自如地流转。无论在哪一个场景中，都有一场痛与欢愉并存的醉酒表演。其故事在寻常中见离奇，其语言则斑斓多彩，与他的油画创作相呼应。</t>
  </si>
  <si>
    <t>978-7-5596-7073-1</t>
  </si>
  <si>
    <t>走出盆地</t>
  </si>
  <si>
    <t>抹在东天的那层血色已经褪去，云团开始变白，日头渐生出热力，块云朝正升的日头扑去，被撞得粉碎，全成了絮。瞎眼狗趴在柴垛那儿，在喘，身上的毛变成一绺一绺，几根肋骨隐约可见，但显然还不想被人们忘记，间或地叫上一声两声，音嘶哑，且低……</t>
  </si>
  <si>
    <t>978-7-5594-5764-6</t>
  </si>
  <si>
    <t>善意</t>
  </si>
  <si>
    <t>杨二著</t>
  </si>
  <si>
    <t>看来，我已经来到一个不得不聊聊自己，聊聊身处的行业的时代了——留学，一个让中国老百姓受恨交织、颇有微词的字眼。有太多的感受萦绕在心头，却像打毛衣时搁在腿边的毛线球，总也拎不起那根线头，不知从何说起……</t>
  </si>
  <si>
    <t>978-7-5468-2360-7</t>
  </si>
  <si>
    <t>搬到月亮上去</t>
  </si>
  <si>
    <t>倪江著</t>
  </si>
  <si>
    <t>本书主要讲述了一对父子消除隔阂、互助成长的故事。小镇少年马小宝自幼与父亲生活在一起，父亲的事业起伏不定，导致马小宝多次转学、搬家，逐渐产生了父亲是一个能力平平的失败者的认知，父子俩的矛盾日益加深，争吵不断。马小宝利用假期时间兼职打工，逐渐体会到生活的不易，也对父亲生意失败多了一分体谅。后来父亲因车祸受伤在家休养，马小宝照顾父亲直至其康复，父子二人冰释前嫌。</t>
  </si>
  <si>
    <t>978-7-225-06437-6</t>
  </si>
  <si>
    <t>月亮营地</t>
  </si>
  <si>
    <t>梅卓著</t>
  </si>
  <si>
    <t>青海人民出版社</t>
  </si>
  <si>
    <t>西宁</t>
  </si>
  <si>
    <t>本书讲述了一个动人心魄的爱情故事。正当主人公甲桑成为月亮营地人们心目中的英雄时，他最崇敬的母亲却突然辞世。与此同时，章代部落被无端侵占，头人父子惨遭不幸，头人的夫人阿·吉带儿子乔回到月亮营地娘家，企图说服继父阿·格旺帮助夺回章代，却在集市上巧遇十年前的旧情人甲桑。甲桑劫持了乔离开营地四处漫游。当甲桑千辛万苦送乔回到家后，章代部落却发生了不幸，甲桑孤身一人深入章代部落救出了乔，可他的英雄行为却引来了杀身之祸。一个尘封的秘密正在被揭开。</t>
  </si>
  <si>
    <t>978-7-5594-7713-2</t>
  </si>
  <si>
    <t>信任之瞳</t>
  </si>
  <si>
    <t>冶文彪著</t>
  </si>
  <si>
    <t>本书讲述人类重回蒙昧时代，在为生存残酷斗争的黑暗世界里，努力活下去并走出黑森林，开启新的文明征程的故事。泽恩出生在没有光亮、人类互相语言隔绝的黑森林里。黑森林里所有的人类都时刻活在危险和恐惧中。泽恩、摩辛和萨萨都在黑森林残酷的生存斗争中失去亲人。泽恩发现赞许的目光能点亮人类，人类身上的光亮能保护自己。他点亮了一群人，聚集在一起谋求生存。泽恩也被大家看作“光亮之神”。摩辛则恐惧光亮，厌恶目光。在对抗中泽恩和摩辛一起化作了灰烬。而萨萨成功走出黑森林。</t>
  </si>
  <si>
    <t>978-7-5594-7596-1</t>
  </si>
  <si>
    <t>30岁万岁</t>
  </si>
  <si>
    <t>易难著</t>
  </si>
  <si>
    <t>本书讲述的是许珍贵、郑家悦、祝安安和余多四个性格各异的女性的故事。许珍贵与男朋友分手之后，从上海回到老家开瑜伽馆。她先后与郑家悦、祝安安、余多重逢，重逢后种种事件诱发了她们对学生时期的回忆。这些回忆代表了她们如今处事时候的各种应对表现，以及一些影响她们人生发展的重要变故。虽然已经过去十年，但她们都对那些事无法释怀。如今她们经历着人生的困难时期，同时发现自己囿于年少时的那些伤痛记忆，或许，这一次的困难是想带她们走出当年的阴影。</t>
  </si>
  <si>
    <t>978-7-5559-1522-5</t>
  </si>
  <si>
    <t>傩面</t>
  </si>
  <si>
    <t>肖江虹著</t>
  </si>
  <si>
    <t>读客文化</t>
  </si>
  <si>
    <t>本书收入《蛊镇》《傩面》《悬棺》三篇代表作，讲述了贵州山区中猫跳河沿岸的三个村庄——蛊镇、傩村、虎跳峡的故事。这三个村庄分别代表了贵州三种重要的传统文化遗产——蛊术、傩戏和悬棺。小说运用魔幻现实主义的手法让时间流转，将神秘的地域文化融入人物的生活和和命运中，通过它们最后的传承人的命运轨迹来讲述这些传统文化的消亡和生养它们的土地——乡村的衰落。作家透过地方性的文化现象，深刻思考了当下边地社会特别是乡村的生与死的问题，给读者带来崭新的文学体验。</t>
  </si>
  <si>
    <t>978-7-5321-8289-3</t>
  </si>
  <si>
    <t>花街往事</t>
  </si>
  <si>
    <t>读客 读客文化</t>
  </si>
  <si>
    <t>在1980年代的蔷薇街，时间如门前的流水般向前。人们的生活看起来如此平常，而随着时代的冰裂，许多改变悄然发生着。一向怯懦的顾大宏在舞会上展露过人舞姿，成为全城跳舞界的名人。女儿顾小妍带着早熟的敏锐，逐渐出落为街上最美丽的女孩。儿子顾小山是个天生的歪头，用倾斜的目光观察着身边的一切。这条街上的人们贫穷、软弱、卑微，却也幸福、勇敢、快乐。他们热火朝天地跳舞、兴高采烈地聊天、生机勃勃地生活，在时代的洪流中书写自己的传奇。这是属于1980年代的热烈与生猛，那个令人眷恋的1980年代。</t>
  </si>
  <si>
    <t>978-7-5492-8497-9</t>
  </si>
  <si>
    <t>难逃朝夕</t>
  </si>
  <si>
    <t>慕吱著</t>
  </si>
  <si>
    <t>CNY59.80(全2册)</t>
  </si>
  <si>
    <t>2册(474页)</t>
  </si>
  <si>
    <t>本书讲述了南城检察院检察官陆程安，虽长了一双勾人慑魄的桃花眼，但为人清冷寡淡。后续有神秘人爆料：陆程安有未婚妻，是位医生。神秘人又补充，见过他未婚妻一面，美得惊心动魄，用千娇百媚形容也不为过。曾不经意间见过一眼，从此以后忘却此生。就连陆程安也没有逃过。陆程安想，可能朝夕就是上天派来教他的，教他如何活着，教他为什么要成为更好的人。她永远都是优选的朝夕，永远都是世间难觅的美好。他这一生，不爱岁月，只爱朝夕。</t>
  </si>
  <si>
    <t>978-7-5736-0114-8</t>
  </si>
  <si>
    <t>梁医生又在偷偷套路我</t>
  </si>
  <si>
    <t>忘记呼吸的猫著</t>
  </si>
  <si>
    <t>2册(505页)</t>
  </si>
  <si>
    <t>悦读纪</t>
  </si>
  <si>
    <t>下午三点的自习室里静悄悄的，温暖和煦的阳光透过明亮的玻璃窗照射进来，在课桌和地面上投下一片明媚的光影。宋佳曦听着自习室里笔尖摩擦纸面发出的窸窣声，抬起头来，偷偷看了一眼坐在自己身边的梁欢。他穿着一件浅驼色的宽松毛衣，露出里面白衬衫的领子。他正低着头，目光专注地看着眼前摊开的书籍，白皙修长的手握着一支黑色的签字笔，时不时在笔记本上写着什么。</t>
  </si>
  <si>
    <t>978-7-5726-1338-8</t>
  </si>
  <si>
    <t>进击的律师</t>
  </si>
  <si>
    <t>人间旋涡</t>
  </si>
  <si>
    <t>法山叔著</t>
  </si>
  <si>
    <t>382页</t>
  </si>
  <si>
    <t>本书以律届青年翘楚李法山和刘春为主角创作的法律案件故事。这部小说将以龙城两大集团二代联姻后出现的婚姻情感问题为线索，展开一系列的争夺战。作者文笔经过多年的磨练日趋成熟，而法律类型的选题一直是影视热点，他依靠自身的专业优势在创作故事的过程中加入多部案例作创作参考，让读者在阅读过程中不仅能收获故事的快感，也能收获更多法律常识，是非常值得推荐的普法小说。</t>
  </si>
  <si>
    <t>978-7-5726-1050-9</t>
  </si>
  <si>
    <t>爱历元年</t>
  </si>
  <si>
    <t>王跃文著</t>
  </si>
  <si>
    <t>王跃文作品系列</t>
  </si>
  <si>
    <t>443页</t>
  </si>
  <si>
    <t>孙离和喜子约定了两个人自己的年历，叫爱历。起初，他俩并不知道爱历纪元已经开始。那天早上，风把操场边的老樟树吹得沙沙地响，落地的树叶都翻卷到东南边的围墙脚下。孙离走进教室，同学们安静得出奇。他没有察觉出异样，低头整理着教案，漫不经心地喊道：“上课！”……</t>
  </si>
  <si>
    <t>978-7-5726-1043-1</t>
  </si>
  <si>
    <t>朝夕之间</t>
  </si>
  <si>
    <t>411页</t>
  </si>
  <si>
    <t>本书讲述：关隐达大学毕业后进入西州地委工作，一晃六年，他事业小有所成，担任地委书记陶凡秘书以来，颇得认可与赏识。人品好，有才气，头脑灵活，本该前路光明。然而，随着陶凡退休，“前”秘书关隐达似乎也一并被人们淡忘。时光易逝，曾是后起之秀的他屡屡陷入尴尬处境，在无力改变的现实际遇面前心身疲惫。但即便如此，还有一些东西未曾被岁月磨灭，不论无形的命运将人推向“隐”还是“达”，书生本色始终如一。</t>
  </si>
  <si>
    <t>978-7-5726-0645-8</t>
  </si>
  <si>
    <t>国术</t>
  </si>
  <si>
    <t>何顿著</t>
  </si>
  <si>
    <t>503页</t>
  </si>
  <si>
    <t>湖南省新闻出版发展基金会资助项目</t>
  </si>
  <si>
    <t>一九二O年夏，湖南沅江县泗湖山镇虎坪村发生了一场械斗，刘姓家族与汪姓家族为抢水大打出手，结果刘姓家族里七人受轻伤、三人被打成重伤、一人被打死。被打死的人叫大毛，大毛喜喝酒，但酒德差，一喝酒就好斗。那天大毛喝了大半瓶白酒，一个人冲在最前面，手举一根扁担横劈竖砍。汪家老大有功夫，躲过砍来的几扁担，一脚把大毛踢倒了。汪家老六是个下得狠手的人，挥锄挖下，那一锄头挖在大毛的后颈上，颈椎断了，血带着酒气喷了汪家老六一身。大毛当场毙命。汪家老六跑了。这事发生在那个混乱的年代，镇公所出面调解，说人死了又不能复生，凶手既然跑了，抓回来抵命怕是驴年马月的事，还不如赔点钱实惠。汪家就赔了十五块大洋和三十担谷，这事就了了……</t>
  </si>
  <si>
    <t>978-7-5596-6483-9</t>
  </si>
  <si>
    <t>归途</t>
  </si>
  <si>
    <t>高鸿著</t>
  </si>
  <si>
    <t>那一年的除夕夜，大雪纷飞。安纬国的母亲做好了年夜饭，一家人围着火炉，一句话也不说，静候着一个人的归来。每年的这个时候，大哥安建国都会从北京赶回来。大哥回来的时候会给每个人都带礼物：父亲和伯父的茶叶、纸烟，母亲和伯母的手帕、头巾，七个弟弟的帽子、鞋袜、糖果糕点……</t>
  </si>
  <si>
    <t>978-7-5552-6267-1</t>
  </si>
  <si>
    <t>师父他太难了</t>
  </si>
  <si>
    <t>扶华著</t>
  </si>
  <si>
    <t>2册(472页)</t>
  </si>
  <si>
    <t>“此次来到蜀陵山的九人中，有一人与你有宿世因缘。”因为这一句话，申屠郁收辛秀为徒。申屠郁并非人族，与人族习性有异，其他人与他相处起来都是浅淡如水。他这个小徒弟却非常喜欢亲近人，不仅能毫无畏惧地和他相处，还很热情。当他变作食铁灵兽原形时——“我很喜欢你，你真好看、真可爱！”徒弟用美食投喂他，然后一头扎进他的毛肚子里蹭啊蹭。当他的分身陪徒弟下山历练时——“我第一次见你的时候就挺喜欢你的！”徒弟热烈追求他的分身，吓得他让分身当场剃度出家……</t>
  </si>
  <si>
    <t>978-7-5500-4789-1</t>
  </si>
  <si>
    <t>河底一片蔚蓝的海</t>
  </si>
  <si>
    <t>钱豫清著</t>
  </si>
  <si>
    <t>今天林深找我，是要给我打两个比方。首先，如果把颜然比作一件兵器的话，那非流星锤莫属。软索就像她能屈能伸的性格，但对用者而言就是“尚留余地，好自为之”。胆敢得寸进尺，甩得凶猛，便会自食恶果。老祖宗里就有武者使之，史称“金瓜武士”，这就颇具两面性：使好了，铁锤如瓜；使砸了，脑袋如瓜。很难驾驭……</t>
  </si>
  <si>
    <t>978-7-5477-4215-0</t>
  </si>
  <si>
    <t>那片思念的海</t>
  </si>
  <si>
    <t>王茜著</t>
  </si>
  <si>
    <t>当代作家精品·长篇小说卷/凌翔主编</t>
  </si>
  <si>
    <t>我是个俗气至顶的人，见山是山，见海是海，见花便是花。唯独见了你，云海开始翻涌，江潮开始澎湃，昆虫的小触须开始挠着全世界的痒。你无须开口，我和天地万物便通通奔向你。“虽然和谁在一起迟早都要回归平淡人生，但就好比人总逃不过一死，一生下来就死和活一辈子寿终正寝毕竟不一样。重要的不是千篇一律的始末两端，而是中间欲罢不能的那一段。”……</t>
  </si>
  <si>
    <t>978-7-5470-6278-4</t>
  </si>
  <si>
    <t>泯灭</t>
  </si>
  <si>
    <t>万卷出版有限责任公司</t>
  </si>
  <si>
    <t>434页</t>
  </si>
  <si>
    <t>万榕</t>
  </si>
  <si>
    <t>生活在城市边缘“脏街”里的两个异姓兄弟，翟子卿和梁子仪，情同手足的两人互相扶持，一起走过了极为坎坷的青少年时代，后来却天各一方。多年后重逢时，时代的大潮却已经带来了诸多改变：曾梦想通过不懈努力进入大学深造并成为作家的翟子卿摇身一变成为富豪，一个彻底的拜金者；梁子仪却反而成为作家。二人重逢后，原本相交莫逆的两兄弟却因为金钱、欲望、诱惑、思想上的分歧，再也无法像当年那样亲密无间，他们彼此轻蔑、伤害、嫉妒，最终却都感受到了泯灭般的绝望……</t>
  </si>
  <si>
    <t>978-7-5402-6646-2</t>
  </si>
  <si>
    <t>软刀</t>
  </si>
  <si>
    <t>怯喜著</t>
  </si>
  <si>
    <t>北京燕山出版社有限公司</t>
  </si>
  <si>
    <t>2册(439页)</t>
  </si>
  <si>
    <t>本书讲述了因遭遇陷害而坠入大海的山岚，在被船长盛霈救上船后，两人互相倾心的爱情故事。山岚是洛京铸刀世家的传人，继承在即，却不想被人推落山崖掉入大海，好在被正在海上打鱼的盛霈救下，两人一见钟情，并且在之后的相处中认出彼此其实是自己未曾谋面的娃娃亲对象，这加剧了二人感情的升温。两人共同在海上度过了一段无人打扰的甜蜜日子。</t>
  </si>
  <si>
    <t>978-7-5339-7004-8</t>
  </si>
  <si>
    <t>小说馆</t>
  </si>
  <si>
    <t>本书是当代小说家禹风创作的中篇小说集，包括《漫游者》《九号线》《电车咖啡馆》，这些作品都曾刊登于国内一线文学杂志，受到读者好评。作者以自身经历为蓝图，写群像式的人物，写漂流的傲慢，写放逐的尊严，写世俗的浪漫，写无为的征服，一群来自世界各个角落的年轻的成功人士，生活天天变花样，而身体和灵魂天天碰撞，撞出了时尚、虚幻的现代生活的交响曲。作者的笔墨席卷80年代上海知识分子、技术工人阶层、商界人士、海外背景家庭及公务员等群体，呈现了一个时代的风俗和气息。它着重展现的是80年代处于青春成长期、而后在90年代走向世界那一代上海人的城市记忆——记录我们的时代，把城市写成故事。</t>
  </si>
  <si>
    <t>978-7-5306-8575-4</t>
  </si>
  <si>
    <t>穿过流年的烽烟</t>
  </si>
  <si>
    <t>铁柔著</t>
  </si>
  <si>
    <t>本书以韩云志为主人公，讲述了二十世纪八十年代，他在北山区清江中学读书和当兵入伍后的故事。韩云志自上初中起酷爱歌唱，但由于成长环境受限，没能实现学习音乐的愿望。投笔从戎后，虽然没能进入部队文工团，但他最终考取了军校成为一名军官。十四年军旅生涯过去，他转业到行政学院，经历了二次就业的转型与困惑，韩云志很快转变角色、适应地方环境，逐渐成长为单位的中层干部，也参与了脱贫帮扶的全过程。本书塑造了坚韧、正直、好学的主人公韩云志形象，在人生的各个阶段中，他始终坚持学习，认真执行各项任务，用自己的歌声为战友们带来欢乐和抚慰。</t>
  </si>
  <si>
    <t>978-7-5302-2147-1</t>
  </si>
  <si>
    <t>引路人</t>
  </si>
  <si>
    <t>李宏伟著</t>
  </si>
  <si>
    <t>439页</t>
  </si>
  <si>
    <t>司徒绿拉开门，门外站着一个面目姣好、表情严肃的女孩，看起来和她差不多大小。女孩身着部里统一发放的便式工作服，拿着密封的文件袋。“有你一份文件，请出示证件。”司徒绿拿出证件，交给对方核验后，接过文件袋……</t>
  </si>
  <si>
    <t>978-7-5171-4401-4</t>
  </si>
  <si>
    <t>村支书</t>
  </si>
  <si>
    <t>吴春富著</t>
  </si>
  <si>
    <t>本书描写了瓦窑村从20世纪末至本世纪初二十余年的脱贫致富故事。村支书李先泽吃苦能干、有勇有谋，面对家乡的贫困面貌，他立志要彻底改变这一情况，让乡亲们一起能过上好日子。他坚持走绿色发展之路，在他的带领下，瓦窑村最终成了一个三季有采摘、冬季能观雪的富裕乡村。作品通过对村支书“李先泽”这一主要人物的刻画，反映了村支书在农村变革以及乡村振兴中的带头作用，讴歌了他们坚守乡村，默默奉献，为中国农村发展作出的重大贡献。瓦窑村也是中国当代农村波澜壮阔变革的一个缩影。</t>
  </si>
  <si>
    <t>978-7-5169-2589-8</t>
  </si>
  <si>
    <t>大时代的小过客</t>
  </si>
  <si>
    <t>王淑敏著</t>
  </si>
  <si>
    <t>小马好故事 006 小马过河</t>
  </si>
  <si>
    <t>这是一个特别的日子，空气中漫溢着甜美的幸福味道，温馨而浪漫。崔晓岩忙碌且欣慰，在婚姻上，今天是崔晓岩和徐静梅结婚十周年纪念日；在事业上，今天是他所创办的鑫泰咨询公司转型之后，改名为“阳光装潢设计公司”所接的第一个工程一一“半山华益工程”竣工验收日。这是两栋28层办公姊妹楼的装修工程，这次验收半山华益集团非常重视……</t>
  </si>
  <si>
    <t>978-7-5168-3583-8</t>
  </si>
  <si>
    <t>纸上书</t>
  </si>
  <si>
    <t>李瑞雪，千寻著</t>
  </si>
  <si>
    <t>12, 230页</t>
  </si>
  <si>
    <t>本书是一部关于当代年轻人生存智慧的正能量小说，让读者在错综复杂的情感中，深切体会，只有人心，才是人间值得的安然所在。</t>
  </si>
  <si>
    <t>978-7-5695-2823-7</t>
  </si>
  <si>
    <t>强国重器</t>
  </si>
  <si>
    <t>紫芒果著</t>
  </si>
  <si>
    <t>1988年11月，接连下了好几天的冷雨，气温骤降。下午6点多，雨势变小了，胡新泉提着一瓶兴州醇，把已经切好的二斤猪头肉用油纸包了小心揣到怀里，也不带伞，趁着还没退的酒的热乎劲儿，就朝老师傅董青金家走去。高一脚低一脚走在坎坷不平的土路上，很快裤子上就满是泥泞，但他一点都不在乎，甚至高兴地吹起了口哨，那是《喀秋莎》的调子。这调子是进厂时带他的老师傅董青金教的，据董师傅说，这还是援建兴州市电力机械制造厂的那些专家，在指导他们修厂房时经常哼的。兴州市电力机械制造厂，是1954年苏联援建落地到陕省兴州市的唯一一个项目，那一圈苏式建筑，曾经是这座城市的地标，从厂里那些老师傅们平时的故作神秘的闲谈中，胡新泉甚至听到过这样的传闻：这里生产的变压器和电容器，都是要装在被焊死并封上绝密军用标的卡车里，直接送到西北去……</t>
  </si>
  <si>
    <t>978-7-5596-6974-2</t>
  </si>
  <si>
    <t>苍天在上</t>
  </si>
  <si>
    <t>陆天明著</t>
  </si>
  <si>
    <t>陆天明作品选集 长篇小说卷</t>
  </si>
  <si>
    <t>黄江北曾预料，四十五岁以前，自己还会接受一次关键性的重要任命。但没料想这次任命竟然来得这么“突然”，这么急迫，并直接牵涉自己的故乡城市章台市。更想不到的是，为了这次任命，省委五个常委居然一起召见自己，集体跟他谈话。办公厅派六个缸的大奥迪专程到工地上来接他，到省委大楼时已是午夜两点三十分。上楼。拐弯。再上楼。再拐弯。一推门，显得异常疲乏的常委们已正襟危坐地等着了。谈话便从午夜两点四十五分开始，一直持续到凌晨六点左右……</t>
  </si>
  <si>
    <t>978-7-5596-6674-1</t>
  </si>
  <si>
    <t>模仿罪</t>
  </si>
  <si>
    <t>发威著</t>
  </si>
  <si>
    <t>2017年3月1日，晚上10：30，锦绣市西郊工业开发区的一处废旧工厂附近。还有不到30分钟，成奚蕊就会失踪。成奚蕊是《城市晚报》法制版的一名女记者，入职短短几年，就凭借敏锐的洞察力和深入独到的见解，成为报社的资深骨干。此时，她正坐在新买不久的国产经济型小轿车里，一边吹着暖风，一边不安地思索着一个问题……</t>
  </si>
  <si>
    <t>978-7-5596-6614-7</t>
  </si>
  <si>
    <t>我主沉浮</t>
  </si>
  <si>
    <t>不论过去还是现在，共和道都披着一层神秘的面纱。三十几座风格各异的欧式小洋楼历经岁月风雨的浸淫，至今仍静静地耸立在不足七百米的路道两旁，像一幅凝固了的异国风景画。不知什么年代种下的法国梧桐早已根深叶茂，硕大的树冠几乎遮严了整个路面。绿荫下的狭长街区永远那么幽静，一座座森严的院门在人们的印象中似乎永远关闭着，更增加了几分令人敬畏的神秘……</t>
  </si>
  <si>
    <t>978-7-5596-6605-5</t>
  </si>
  <si>
    <t>至高利益</t>
  </si>
  <si>
    <t>新华先锋</t>
  </si>
  <si>
    <t>本书讲述了发生在经济欠发达市峡江的反腐故事。李东方由峽江市市长继任市委书记之后，面对几届前任干部遗留的烂摊子：省委书记钟明仁当年负责的国际工业园如今恶性污染事件频发；副省长赵启功在任时抓的新区如今导致地方财政几近破产，高层干部腐败堕落，田壮达携三亿巨款外逃……在敢打敢拼的市长助理贺家国的协助下，李东方心怀人民，坚守原则，度过了一次又一次的政治险境。这部小说保持了周梅森作品中一贯的强大的思想冲击力、浑然天成的凛然正气和大气磅确的写作风格，故事情节有趣而又发人深省。</t>
  </si>
  <si>
    <t>978-7-5594-7630-2</t>
  </si>
  <si>
    <t>深海夜航</t>
  </si>
  <si>
    <t>朱文颖著</t>
  </si>
  <si>
    <t>本书以大流行病即将到来作为时间节点，把小说舞台设置在一座江南小城，一个陷入困境的家庭，一对等待情感宣判的中年夫妇(历史学家欧阳教授，和他的太太、评弹演员苏嘉欣)，一位患有自闭症的孩子，一个东西方文化交融的小酒吧……小说将当下的社会现实与过去的历史事件进行比较与对照，让来自世界各地的人物和小说主人公家庭成员同台演出。小说歌颂人类意志，客观探讨东西方文化差异，关注以小切口探讨与反思化时代的文化认同、尤其是中国文化的身份认同问题。</t>
  </si>
  <si>
    <t>978-7-5594-7000-3</t>
  </si>
  <si>
    <t>沙场秋点兵</t>
  </si>
  <si>
    <t>“十三五”时期国家重点出版物出版专项规划项目 凤凰传媒</t>
  </si>
  <si>
    <t>一位大学生人伍，百炼成钢，成长为优秀连长的过程。武朝晖大学毕业后当兵，缘由是女同学李丽娟的父亲曾在军旅，她对军人很敬仰。他在按图索骥中寻找属于自己的英雄，习惯于边关冷月下在日记里倾诉，希望她能读懂他的内心独白，有一天牵手伊人。他历经通报批评、比武备战、在组织实弹投掷中受伤等磨砺后渐渐成熟。武朝晖在与李丽娟交往中完成了自我塑造与自我成长。他在一次回家探亲时认识了一位老兵和他当护士的女儿，在父女俩步步为营的攻势下，一边是他带领连队在激战中取得胜利，一边是他被他们父女俩俘虏，收获美满爱情婚姻。</t>
  </si>
  <si>
    <t>978-7-5594-6850-5</t>
  </si>
  <si>
    <t>梦回吹角连营</t>
  </si>
  <si>
    <t>南京市栖霞区重点文艺创作项目</t>
  </si>
  <si>
    <t>二十一世纪初，某部三十多位新排长参加新干部集训。在集训中，李肇强、刘大勇和我(刘小虎)结下了深厚的友谊。集训结束分配工作单位时，李肇强和我留在本岛直属保障分队，刘大勇被分到远离本岛的小岛，三人难得一见。我在通信连当排长时，排里的新战士江流影在参加抗震救灾后情绪低落，继而在一件突发事故中牺牲；我调到旅政治部组织科当干事后，先后经办李肇强、刘大勇的后事，无意中走进他们的情感和精神世界。在军队改革前，我回到老连队担任指导员，我和我的战友一起经受精神和情感的洗礼。军改徐徐启动，我们部队的番号永存我军序列。</t>
  </si>
  <si>
    <t>978-7-5500-4125-7</t>
  </si>
  <si>
    <t>穿棉袄的非洲</t>
  </si>
  <si>
    <t>尚金格著</t>
  </si>
  <si>
    <t>本书讲述了在国家提出“一带一路”的政策背景下，中国企业涌入非洲创业的故事。故事从刘开到达南非第二天的招聘工人讲起，因是建筑公司，要求招聘年轻力壮的小伙子。“热脑袋”虽已年过五十，但他诚恳的态度打动了刘开。公司破格录用他为保洁员，刘开从此与“热脑袋”有了交集。“热脑袋”的正直、热情为在异国工作的刘开解决了很多问题，比如安抚受伤工人，处置小偷、协助报案等。</t>
  </si>
  <si>
    <t>978-7-5408-8608-0</t>
  </si>
  <si>
    <t>金融街</t>
  </si>
  <si>
    <t>浮华背后</t>
  </si>
  <si>
    <t>梁成著</t>
  </si>
  <si>
    <t>379页</t>
  </si>
  <si>
    <t>本书以一家名为“鑫城财富”的公司为背景，以主人公杨晓波的视角，讲述了这家公司在金融街上的繁荣与衰落，也解答了人们对金融街及金融行业的种种疑问。这或许只是金融街无尽浮华背后一个平凡的故事，因为它就发生在我们身边的金融机构和“影子私募”当中；但这又注定是一个不平凡的故事，因为它是一部代表这个时代金融从业者的“忏悔录”。书中对各类金融机构和金融业务的描述时而辛辣有趣，时而发人深省。作者以其独到的笔触，讲述了金融街浮华背后的残酷、金钱世界中的冷漠、现实世界中人与人之间的温情、人性中的伪善与真诚。</t>
  </si>
  <si>
    <t>978-7-5302-2234-8</t>
  </si>
  <si>
    <t>万寿寺</t>
  </si>
  <si>
    <t>王小波著</t>
  </si>
  <si>
    <t>新经典文库</t>
  </si>
  <si>
    <t>王小波作品 05</t>
  </si>
  <si>
    <t>我没有点灯，也没有打开铺盖，就在杂乱之中躺下，眼睛绝望地看着黑暗。这是因为，明天早上，我就要走上前往湘西凤凰寨的不归路。薛嵩要到那里和红线会合，我要回到万寿寺和白衣女人会合。长安城里的一切已经结束。一切都在无可挽回地走向庸俗。</t>
  </si>
  <si>
    <t>978-7-5302-2052-8</t>
  </si>
  <si>
    <t>堂叔堂</t>
  </si>
  <si>
    <t>刘庆邦著</t>
  </si>
  <si>
    <t>421页</t>
  </si>
  <si>
    <t>重凤昆启万，敦本庆家昌。这像是一句五言诗，我试图读出其中的诗意。可我读来读去，实在寻找不出诗意在哪里。我愿意承认，这每一个字都是好汉字，都像是挑粮食种子一样挑选出来的，粒粒结实饱满，挪地有声。可惜每个字都是孤立的，字与字之间并没有建立起内在的联系，没有生发诗意。虽说每个字本身都有它的意思在，都可以单独闸释，但还是停留在说文解字意义上的意思，而不是诗歌的意思……</t>
  </si>
  <si>
    <t>978-7-5234-0186-6</t>
  </si>
  <si>
    <t>成长</t>
  </si>
  <si>
    <t>关鑫著</t>
  </si>
  <si>
    <t>本书的主人公阿兴出生在一个小地方，由于从小没人引导加之自己贪玩导致学习成绩很差，过早步入社会，尝尽人间疾苦，后来父亲的离世更使他坠入人生谷底。当他振作起来后，通过努力考入大学，并在大学里找到了自己喜欢的职业方向。然而，这一切来之不易的美好竟被他家里人无情地毁灭了。家里替他选择了另外一个他们认为更好的职业，并逼迫他娶一个他自己还没准备好与之结婚的女人。家人的这种“好心办坏事”，影响了他的一生，也差点毁掉了他的一生。尽管阿兴在追求幸福的路上走得很艰难，几乎每天都在夹缝中生存、成长，但是他依旧对温暖的家庭、人生的理想和抱负有着强烈的渴望和憧憬，并在经历无数的逆境和挫折中努力奋起，最终迎来了自己理想的生活。</t>
  </si>
  <si>
    <t>978-7-5169-2425-9</t>
  </si>
  <si>
    <t>爱与虐</t>
  </si>
  <si>
    <t>余灏著</t>
  </si>
  <si>
    <t>一个长年忍受着心灵创伤的吞噬，有着严重的失眠、焦虑、自残、自杀行为，甚至常常“看到”鬼的人，该怎样绝地反击、实现自我救赎？主人公“我”选择了一种通常却又特别的方式：心理咨询。在咨询过程中，与咨询师的关系被“我”演变为创伤的修罗场——“我”将多年的创伤完美复刻其中，不断地试探、攻击和折磨咨询师。在这个充斥着亲近与疏离、温情与伤害、爱与虐的特殊关系中，“我”悄悄地汲取疗愈的能量，让自己的创伤日益修复。只可惜造化弄人，当极致的创伤之苦被释怀，“我”即将迎来曙光一刻，咨询师却意外身亡了……是新一轮的创伤梦魇来袭？或是又一场有关诚实与勇气的人生契机？疗伤的王者自有答案。</t>
  </si>
  <si>
    <t>978-7-5168-2934-9</t>
  </si>
  <si>
    <t>心结</t>
  </si>
  <si>
    <t>好记著</t>
  </si>
  <si>
    <t>当姚连芳几乎是拼了最后一口气硬撑着跑到家门口的时候，隔着防盗门便听到屋里的电吹风的确还在“呜呜呜”地响，与此同时，一股刺鼻的焦煳味告诉她屋里已经有东西起火了……</t>
  </si>
  <si>
    <t>978-7-5054-5251-0</t>
  </si>
  <si>
    <t>涌动的扎伊尔河</t>
  </si>
  <si>
    <t>蔡啸著</t>
  </si>
  <si>
    <t>朝华出版社</t>
  </si>
  <si>
    <t>478页</t>
  </si>
  <si>
    <t>2014年。皎洁的月光下，是一望无际的原始森林。白天的暴雨让空气中透着一股潮气，夹杂着树叶的腐烂味，一切笼罩在淡淡的雾里。一条笔直的柏油路伸向前方，看不到尽头。公路边不远的山包上，整齐地码着四栋两层的简易房。冷冰冰的铁丝交织环绕着山包，放眼望去皆密林，仿佛一个孤岛，又似一座废城。远方巍峨的火山在月光下若隐若现，一棵参天大树从密林中突兀地伸出树冠，高耸入云，明月就挂在枝头。森林中传来的飞鸟声和动物低吼声，时有时无……</t>
  </si>
  <si>
    <t>978-7-229-17685-3</t>
  </si>
  <si>
    <t>魁星楼</t>
  </si>
  <si>
    <t>495页</t>
  </si>
  <si>
    <t>重庆市渝中区文艺精品创作扶持项目 巴山夜雨</t>
  </si>
  <si>
    <t>又是一年盛夏，阳光像火一样炙烤着大地，池塘边的榕树下，藏在枝杈的知了聒噪个不停。这让光阴显得格外久远而烦躁。扰得世道像快要沸腾的水，叫得讨生活的人们心烦意乱……</t>
  </si>
  <si>
    <t>978-7-203-12014-8</t>
  </si>
  <si>
    <t>山药</t>
  </si>
  <si>
    <t>向立成著</t>
  </si>
  <si>
    <t>本书讲述了：从高考失利到拜师学艺，再到成为脱贫致富的领头羊，一路走来，是韩志坚成长与奋进的脚步。韩志坚之所以不畏困难，是因为拥有作为时代先行者非常珍贵的品质——坚定不移、永不言弃。</t>
  </si>
  <si>
    <t>978-7-02-018172-8</t>
  </si>
  <si>
    <t>丝路古船</t>
  </si>
  <si>
    <t>李师江著</t>
  </si>
  <si>
    <t>322页</t>
  </si>
  <si>
    <t>新时代文学攀登计划</t>
  </si>
  <si>
    <t>少年船仔与父亲老欧出海，遇到海难，为海盗池木乡所救，却意外地卷入一场与海上丝绸之路有关的盗捞行动中……文物贩子练丹青，阴差阳错得到几块元代青花瓷的碎片，而后顺藤摸瓜，经友人李云淡钩沉史籍，获知碗礁一带有一艘满载金银与元代青花瓷的沉船，遂召唤“狱友”池木乡组成团伙密谋盗捞……元末明初之际，闽人陈秋生赴安南经商。在得知故乡饥荒时，陈秋生冒着巨大的风险，嘱其子将红薯藤带回故乡，拯救乡民。明宣德三年，陈氏携家眷、金银、元青花瓷返乡，不料遭遇海盗，陈氏毅然决定沉船……</t>
  </si>
  <si>
    <t>978-7-02-018015-8</t>
  </si>
  <si>
    <t>欢迎来到人间</t>
  </si>
  <si>
    <t>户部大街正南正北，米歇尔大道正东正西，它们的交会点在千里马广场。从城市地图上看，千里马广场位于市区的东北部，委实有些偏了。但是，老百姓不买账，老百姓习惯把千里马广场叫作“市中心”。“市中心”原先只是一个普通的十字路口，五十年前，伴随着大规模的城市改造，十字路口在一夜之间就变成了椭圆形的废墟。为了体现时代的速度，一尊城市雕塑很快矗立在了椭圆形广场的中央。是一匹马，坐北朝南。绛红色，差不多像人一样立了起来，像跑，也像跳，更像飞。马的左前腿是弯曲的……</t>
  </si>
  <si>
    <t>978-7-5736-1340-0</t>
  </si>
  <si>
    <t>墨池记</t>
  </si>
  <si>
    <t>阿占著</t>
  </si>
  <si>
    <t>青岛市文艺精品扶持项目</t>
  </si>
  <si>
    <t>本书为由4部中篇小说组成的中篇小说集，分别包括《墨池记》《满载的故事》《来去兮》《后海》。</t>
  </si>
  <si>
    <t>978-7-5736-1075-1</t>
  </si>
  <si>
    <t>黑云彩</t>
  </si>
  <si>
    <t>一也著</t>
  </si>
  <si>
    <t>350页</t>
  </si>
  <si>
    <t>山东省作家协会重点扶持项目 青岛市文艺精品扶持项目</t>
  </si>
  <si>
    <t>本书讲述了一头叫黑云彩的白熊在被放归野外数年后仍然不忘人类救养恩德，并在关键时刻帮助恩人的故事。黑云彩是一头额心长黑毛的白熊，因为长相丑陋又被人收养过而遭到群熊嫌弃。但黑云彩是头有灵性的义熊，即使在被放归野外数年并恢复野性之后，仍未忘记曾经救过自己的救命恩人——中国的极地生物学家。科考队员夜晚在冰上宿营时，突遭特大暴风雪袭击，漂流到一座无名岛礁，在生死存亡的关键时刻，黑云彩挺身而出，帮助队员获救，但却被一名醉酒猎人开枪误杀。这是获山东省第五届泰山文艺奖(创作奖)长篇小说《雾咒》的姊妹篇，也是中国第一部反映北极熊生活、生存的动物小说，对于保护生态环境和促进人与动物、人与自然的和谐有较强的警示意义。</t>
  </si>
  <si>
    <t>978-7-5733-1044-6</t>
  </si>
  <si>
    <t>窠</t>
  </si>
  <si>
    <t>梁山著</t>
  </si>
  <si>
    <t>四川民族出版社</t>
  </si>
  <si>
    <t>本书是一部描述杭嘉湖地区风情的长篇小说。作家带着对岁月的沉思和追忆，以第一人称落笔写了唐栖西太洋三代人：爷爷、父亲和“我”毕生对“窠”苦觅的人生，展示了大地臣民的淳朴、厚实、博大和悲悯。</t>
  </si>
  <si>
    <t>978-7-5596-7217-9</t>
  </si>
  <si>
    <t>花花传奇</t>
  </si>
  <si>
    <t>韩东著</t>
  </si>
  <si>
    <t>本书包括知青变形记和花花传奇两部小说。</t>
  </si>
  <si>
    <t>978-7-5596-7162-2</t>
  </si>
  <si>
    <t>工作人</t>
  </si>
  <si>
    <t>张抗抗著</t>
  </si>
  <si>
    <t>本书收录了张抗抗的五篇长篇小说作品：《忏悔》《残忍》《工作人》《请带我走》《把灯光调亮》。</t>
  </si>
  <si>
    <t>978-7-5596-7160-8</t>
  </si>
  <si>
    <t>要命的急诊</t>
  </si>
  <si>
    <t>第七夜著</t>
  </si>
  <si>
    <t>好·奇</t>
  </si>
  <si>
    <t>本书以一名急诊新人赵英焕在急诊科的高强度历练下，最终成长为独当一面的急诊人，收获了宝贵的友情与爱情的故事，串联起急诊科内的世间百态与生死一线的救治现场。本书展现了急诊工作的艰辛不易，以及新人要成为一名合格的急诊医生需面对的大量挑战，并展现了医学的温度与人文关怀的本质。同时，作者将自身十年临床一线的从业经历融入作品中，以充满人文关怀、饱含同情的口吻，讲述了丰富真实的救治病例，极具现实意义。</t>
  </si>
  <si>
    <t>978-7-5596-7115-8</t>
  </si>
  <si>
    <t>我们共同消失</t>
  </si>
  <si>
    <t>虹影著</t>
  </si>
  <si>
    <t>本书是著名作家虹影创作的长篇小说作品集，收录了《六指》《带鞍的鹿》《近年余虹研究》《内画》《辣椒式的口红》《红蜻蜓》等十二部作品。</t>
  </si>
  <si>
    <t>978-7-5596-7113-4</t>
  </si>
  <si>
    <t>我的表情</t>
  </si>
  <si>
    <t>朱辉著</t>
  </si>
  <si>
    <t>孔阳把初恋情人辛夷当年的情书保存了八年，就在他听说辛夷已在国外离婚，并把情书找出重温的那一天，辛夷恰好回国，重新走入了他的生活。这时的辛夷已不再单纯，她已变成一个通达而又狡黠的狐媚女子。他们开始了隐秘而又疯狂的身心旅程，把他的妻子完全蒙在鼓里。就在这段时间，孔阳的妻妹柔桑突然身患肝癌，一个鲜花般的姑娘却在痛苦中枯萎凋零。因为亲情和爱，全家人虽无力回天，却企图为柔桑制造一个完满的人生结局，他们共同对柔桑的恋人隐瞒了病情。</t>
  </si>
  <si>
    <t>978-7-5596-7110-3</t>
  </si>
  <si>
    <t>嗍螺蛳</t>
  </si>
  <si>
    <t>田耳著</t>
  </si>
  <si>
    <t>本书收录了《蝉翼》《嗍螺蛳》《友情客串》《附体》《掰月亮砸人》5篇长篇小说。</t>
  </si>
  <si>
    <t>978-7-5596-7108-0</t>
  </si>
  <si>
    <t>桃花源记</t>
  </si>
  <si>
    <t>叶兆言著</t>
  </si>
  <si>
    <t>本书收录了叶兆言创作的长篇小说作品，包括《桃花源记》《诗人马革》《作家林美女士》《蒙泰里尼》《江上明灯》《走向冬天》《走近赛珍珠》《白天不懂夜的黑》。</t>
  </si>
  <si>
    <t>978-7-5596-7104-2</t>
  </si>
  <si>
    <t>小阑干</t>
  </si>
  <si>
    <t>本书收录了《爱情到处流传》《迟暮》《出走》《地铁上》《花好圆月》《火车开往C城》《锦绣年代》《旧院》《蜗牛》等小说作品。</t>
  </si>
  <si>
    <t>978-7-5596-7103-5</t>
  </si>
  <si>
    <t>秋风庭院</t>
  </si>
  <si>
    <t>本书主要内容包括：《漫水》《秋风庭院》《他们的人生各有其必然——&lt;秋风庭院&gt;创作谈》《我的堂兄》《没这回事》《漫天芦花》。</t>
  </si>
  <si>
    <t>978-7-5596-7091-5</t>
  </si>
  <si>
    <t>海火</t>
  </si>
  <si>
    <t>徐小斌著</t>
  </si>
  <si>
    <t>我上的那所大学并不怎么有名，地理位置却是全国高校中独一无二的。那地方叫银石滩。地处祖国东海和南海的交汇处。这实在是一片奇异的海域。海岸地貌呈海蚀阶地状。落潮时，可以隐隐看到那道贝壳堤。一据说是古海岸线的遗迹。海滩上布满各种形状怪异的砾石。沿着海岸线往西南方向走，便矗立着那片石林-每根石柱上都布满了软体动物腐蚀的斑点和穿透的孔痕……</t>
  </si>
  <si>
    <t>978-7-5596-7083-0</t>
  </si>
  <si>
    <t>豹子最后的舞蹈</t>
  </si>
  <si>
    <t>陈应松著</t>
  </si>
  <si>
    <t>本书内容包括：《豹子最后的舞蹈》《松鸦为什么鸣叫》《母亲》《太平狗》《滚钩》五部作品。</t>
  </si>
  <si>
    <t>978-7-5596-7081-6</t>
  </si>
  <si>
    <t>奥达的马队</t>
  </si>
  <si>
    <t>本书收录了《奥达的马队》《宝刀》《孽缘》《遥远的温泉》《鱼》五篇小说。</t>
  </si>
  <si>
    <t>978-7-5596-7067-0</t>
  </si>
  <si>
    <t>七根孔雀羽毛</t>
  </si>
  <si>
    <t>张楚著</t>
  </si>
  <si>
    <t>本书是实力派作家张楚的中篇小说集，收入六个具有代表性的作品：《刹那记》《大象》《梁夏》《七根孔雀羽毛》《细嗓门》《夏朗的望远镜》。</t>
  </si>
  <si>
    <t>978-7-5596-7066-3</t>
  </si>
  <si>
    <t>本书讲述了中西方文明碰撞、砥砺的传奇故事，让读者了解这段少为人知的滇越铁路的往事。小说构造了两种世界观，一个是铁路上的西方人，一个是碧色寨彝人。这两种世界观被作者并置起来，构成了小说的根本冲突。小说里面有生死守望、浪漫永恒的凄美爱情故事，也有殖民者灵魂蜕变的自我救赎。这部作品还原了更为真实，更为血腥的云南。</t>
  </si>
  <si>
    <t>978-7-5596-7064-9</t>
  </si>
  <si>
    <t>像水一样柔软</t>
  </si>
  <si>
    <t>胡学文著</t>
  </si>
  <si>
    <t>本书内容包括：《秋风绝唱》《土炕和野草》《像水一样柔软》《牙齿》《一个谜面有几个谜底》。</t>
  </si>
  <si>
    <t>978-7-5596-7048-9</t>
  </si>
  <si>
    <t>羽毛</t>
  </si>
  <si>
    <t>鲁敏著</t>
  </si>
  <si>
    <t>本书收录了《笑贫记》《燕子笺》《饥饿的怀抱》《羽毛》《缺席者的婚礼》五篇小说。</t>
  </si>
  <si>
    <t>978-7-5596-7046-5</t>
  </si>
  <si>
    <t>鼠药</t>
  </si>
  <si>
    <t>荆歌著</t>
  </si>
  <si>
    <t>妈妈：昨日儿抵三白荡大队，已是薄暮时分。此地贫下中农对我甚好，特将生产队摆放农具的两间仓库腾出，供我居住。一间可睡觉学习，另一间有灶，可烧火做饭。昨晚生产队长还邀我至他家做客，主人热情非常，菜肴丰富，有炒螺蛳、韭菜炒蛋，还有番茄蛋汤。他们还请我饮酒，但我不会，故未喝……</t>
  </si>
  <si>
    <t>978-7-5596-7044-1</t>
  </si>
  <si>
    <t>一根水做的绳子</t>
  </si>
  <si>
    <t>鬼子著</t>
  </si>
  <si>
    <t>阿香的命从小就苦。九岁的时候父母就去世了，而且是在同一天的黄昏里走的。他们一走，家里就黑了下来，留下的阿香和她的弟弟，就像两只嘴角还在泛黄的小鸟，随时都会在高高的树丫上重重地摔下来，而且摔得半死。好在那时有村里看护着。对村里来说，那是不得已的，也是天经地义的，那样的苦差，得一直拉扯到阿香十六岁的时候，到了那时，才是阿香自己的事情……</t>
  </si>
  <si>
    <t>978-7-5596-7041-0</t>
  </si>
  <si>
    <t>花纹</t>
  </si>
  <si>
    <t>本书讲述了读大学的少女萧雨的成长故事，同时也敞开了时代的背景。萧雨偶然回家目睹了母亲与一位陌生男人的事情。从那一刻开始，少女萧雨陡然融入了社会，独自感悟人生变幻。同时，她也接触到了更广阔的社会舞台，结实了另外两个女孩。三个女孩，有的自信，有的盲目地寻求自己的生活……作者通过讲述女孩的故事，探究女性与男性的冲突，探究挣脱命运之网。他对年轻一代女性的书写，细致而真切。</t>
  </si>
  <si>
    <t>978-7-5596-7040-3</t>
  </si>
  <si>
    <t>花雕</t>
  </si>
  <si>
    <t>本书收录了《花雕》《四明镇战事》两篇小说。其中，《花雕》讲述的故事发生在一九四五年的江南小镇，拥有一妻两妾的大财主宋，与非亲生的儿子朝及日本同学照之、两位美妾等的感情纠纷最后在民族矛盾的旋涡里化作了熊熊的大火，欲火让人在失去理智后，回归了理智，人在展现了动物性一面后，最终回复了人性。</t>
  </si>
  <si>
    <t>978-7-5596-7026-7</t>
  </si>
  <si>
    <t>爱人同志</t>
  </si>
  <si>
    <t>艾伟著</t>
  </si>
  <si>
    <t>本书主人公刘亚军是一名屡建战功的侦察兵，在一次执行任务时受伤残疾，只能在轮椅上度过余生。战后，一位叫张小影的女学生与他相爱并结婚，因为这样带有传奇色彩的婚姻，他们得到了媒体广泛报道，受邀参加各种社会活动。然而随着时代的变迁，这段备受瞩目的婚姻渐渐淡去了往日的荣光。生活的拮据、身份的失衡，使得“战争”转移到两性之间，并愈演愈烈。</t>
  </si>
  <si>
    <t>978-7-5596-7017-5</t>
  </si>
  <si>
    <t>风过耳</t>
  </si>
  <si>
    <t>本书环绕着争夺一份名为《蓝石榴》的小说遗稿的种种，将一干波澜起伏、摄人心魄的故事铺展开来。作者细致剖析社会各色人等心态，再现了20世纪90年代初北京各个层面的社会风情与生活脉息，描绘出了一系列文化界与市井百姓斑斓多姿的人生图景。</t>
  </si>
  <si>
    <t>978-7-5596-7007-6</t>
  </si>
  <si>
    <t>花匠与看门人</t>
  </si>
  <si>
    <t>本书内容包括：《呼啦圈》《花匠与看门人》《桃花寺》《我们的青苗》《鱼在水里游》《宗少波的未了情》。</t>
  </si>
  <si>
    <t>978-7-5596-6984-1</t>
  </si>
  <si>
    <t>妇女闲聊录</t>
  </si>
  <si>
    <t>林白著</t>
  </si>
  <si>
    <t>本书是一部关注中国农民——特别是农村妇女生活的长篇作品，全书以221个口述片断，讲述了中国农村妇女迷离隐秘的私人生活、错综复杂的男女关系和快乐悲伤的底层故事。通过小人物的回述和闲聊，把面对辽阔大地上的种种生命情状作为新的叙事伦理，从而使中国最为普通的乡村生活开始发出自己的声音。</t>
  </si>
  <si>
    <t>978-7-5596-6498-3</t>
  </si>
  <si>
    <t>疼</t>
  </si>
  <si>
    <t>孙频著</t>
  </si>
  <si>
    <t>本书讲述了五个故事，分别通过五个不同社会属性的女性，描写了她们的渴望与追求。有渴望摆脱原生家庭的女大学生，有渴望与母亲平等理解与沟通的女儿，有渴望为残疾女儿找到可依托终生的母亲，也有一生都在追求爱的乡村女老师和一个被再婚父母推拖的山村女孩。作者用其独特的女性视角，与独有的细腻笔触，刻画了冷硬现实中她们的无奈、柔软、渴求、坚定与迷茫，也正因为有这些人性之光，现实才显得更加剔透与光亮。</t>
  </si>
  <si>
    <t>978-7-5594-7804-7</t>
  </si>
  <si>
    <t>直溪</t>
  </si>
  <si>
    <t>储福金著</t>
  </si>
  <si>
    <t>本书主要讲述男主人公宋正明从省城被调往“神秘”的直溪市进行人口普查之后发生的一系列故事，以及物理和心理上发生的变迁。在直溪的平淡岁月里，他以文学和围棋消解时光，也与棋友林向英、传染病院的姚萍丽、文艺青年小荷有了诸多矛盾与情感纠葛。是作家回望青年时代，通过地理和时空的变幻，映射时代之变、生活之变和情感之变。</t>
  </si>
  <si>
    <t>978-7-5594-7459-9</t>
  </si>
  <si>
    <t>江南义事</t>
  </si>
  <si>
    <t>安达著</t>
  </si>
  <si>
    <t>多年后，中了进士的周顺昌还不忘童年时自己跟在爷爷身边的所见所闻。万历十一年(1583)，在苏州城西郊外住着一户周姓人家，其主人叫周冠，所居房屋比周围一般的蓬门荜户稍宽敞些。周冠第九世祖是南宋宰相周必大，周必大是江西庐陵人，他与陆游、范成大、杨万里、朱熹等名家交游频繁，在南宋文坛居于领袖地位。周必大后裔一脉旅居苏州，至周冠五世祖时，举家从苏州府吴县迁居常熟，到周冠父亲这一辈，又从常熟迁回了吴县，其民籍系苏州府吴县十三都十三图……</t>
  </si>
  <si>
    <t>978-7-5570-2631-8</t>
  </si>
  <si>
    <t>竟倾山廿四梦录</t>
  </si>
  <si>
    <t>曾利著</t>
  </si>
  <si>
    <t>地图</t>
  </si>
  <si>
    <t>在窥狼河畔，有一座大山高耸入云，名为竟倾山。此山气势磅礴，美轮美奂。作者因旅行路过此山，陶醉于这里的胜景，于是找客栈住下，梳理了现实与梦境中亲历的往事，真真假假，汇成此书。此书故事情节跌宕、意境高远，每一个梦都是现实生活的折射，都渗透着人生滋味。作者采用意识流叙事方法，将这些梦跟现实故事相融合，使其互相辉映，实现真实和虚幻结合、平凡和离奇结合。</t>
  </si>
  <si>
    <t>978-7-5411-6755-3</t>
  </si>
  <si>
    <t>宋慈洗冤笔记</t>
  </si>
  <si>
    <t>巫童著</t>
  </si>
  <si>
    <t>南宋开禧元年，时年二十岁的宋慈，正在太学读书，却无意中卷入一起案件。自小跟随父亲学习验尸推案的宋慈，被责令限期破案。随着走访勘查的深入，他发现案件背后还有案件，冤情背后还有冤情，真相背后还有真相。所有线索最后都指向了多年前的一起案件，而这起旧案不仅埋藏着宋慈家族的秘密，还关系着国家的安危。</t>
  </si>
  <si>
    <t>978-7-5411-6392-0</t>
  </si>
  <si>
    <t>大桶</t>
  </si>
  <si>
    <t>本书是著名神话学家、小说家朱大可最新的一部长篇小说。故事发生于17世纪末的中美洲热带雨林。一个来自“殷地”的神秘部族在此繁衍三千年之久，演化为一座遗世独立并由永动机推动的圆形城市“提佐克”，在大祭司的统治下苟延残喘。羽蛇神借助其尘世化身——一个传播爱的家庭，通过诞生与死亡的奇迹，试图拯救这自我旋转的孤独城邦，助它挣脱暴政和毁灭的命运。小说中将美洲文化的源头定义为中国古文明，充满寓言的气质，体现了对中华文明文化的自信和自家。</t>
  </si>
  <si>
    <t>978-7-5407-9481-1</t>
  </si>
  <si>
    <t>且随风</t>
  </si>
  <si>
    <t>魏一言著</t>
  </si>
  <si>
    <t>美术系女生傅丫格是一个在父母的关爱下温暖长大的普通女孩。她和一群同龄的高中毕业生一起满怀希望地进入大学，开始了美丽又痛苦的“入世”历程。千姿百态的真实世界在她面前铺陈开来。在这平凡而又曲折的成长过程中，傅丫格见到了人性的善与恶、真实与虚伪、崇高与卑微，也更加深刻地理解了友情、信任与爱。四年匆匆而过，向来容易依赖别人的傅丫格最终意识到，生命是一场热烈却又孤独的旅程，她必须实现自己的价值，追逐自己的理想。</t>
  </si>
  <si>
    <t>978-7-5396-7409-4</t>
  </si>
  <si>
    <t>紫藤花巷</t>
  </si>
  <si>
    <t>北辰著</t>
  </si>
  <si>
    <t>20世纪80年代末，关外辽东湾黄金海岸的岸边，有一大片唐山大地震时遗留的棚户区，棚户区内污水横流、垃圾遍地。脏、乱、差倒在其次，安全隐患使管理者整日如坐针毡。形成反差的是，它的北侧有一片建成不久的富丽堂皇的别墅群，它的南端耸立着一座三十多层高的双子塔大楼。棚户区像包子的劣质馅儿被雪白的面皮包裹着。三种建筑形态各自运行，不仅相安无事，甚至还能相互交流……</t>
  </si>
  <si>
    <t>978-7-5396-6807-9</t>
  </si>
  <si>
    <t>北地</t>
  </si>
  <si>
    <t>445页</t>
  </si>
  <si>
    <t>老藤作品典藏</t>
  </si>
  <si>
    <t>本书以东北建设者常克勋四十年的生活经历为主线，讲述了一代北地建设者们凭借坚定的理想信念和不懈的努力奋斗，终于让北地由荒原大甸、野狼成群、交通不便的北大荒变成了田畴整齐、炊烟枭袅、交通发达、人民生活富足和美的北大仓的故事。小说通过建设者对东北工作四十年的回望，重现了在中国共产党的领导下北大荒变成北大仓这一波澜壮阔的历史进程，其中党性与人性相互交织，顺境与挫折交替磨砺，重现了北地建设当中的艰难与曲折，展现了共产党人始终坚守的初心。</t>
  </si>
  <si>
    <t>978-7-5378-6757-3</t>
  </si>
  <si>
    <t>致1980</t>
  </si>
  <si>
    <t>朱伊文著</t>
  </si>
  <si>
    <t>本书以山西运城盐湖为背景，塑造了盐湖长大的两个80后独生女范雯雯和范娜娜的青春故事。反映了许多独生女拥有的自由独立、渴望实现自我的的特点。两个懵懂年轻的女孩子，在填报高考志愿时走上了与自己本心完全不同的道路。大学毕业后，姐姐雯雯留到了北京，妹妹娜娜则回到了盐湖。她们在各自的城市里学会勇敢地直面人生、担负起肩上应该担负的责任，找到了自己正确的人生方向，姐姐回到了家乡从事乡村教育，妹妹到了北京成为一名自媒体公号创作者，在各自的领域里做出了80后这一代人的贡献。</t>
  </si>
  <si>
    <t>978-7-5378-6730-6</t>
  </si>
  <si>
    <t>夏花丘山</t>
  </si>
  <si>
    <t>王承吉著</t>
  </si>
  <si>
    <t>还是先丛懵懂少年的往事说起吧。我总是滚爬在爷爷那盘土炕上玩耍。那张泛黄的草席，涂过油脂似的发亮；折叠整齐的被褥，像一块发酵很差的面包，紧挨墙壁，探成一叠。我那两只不守规矩的小脚，总是踢踢这，踹踹那，弄得他那盘整洁的小坑，总有些凌乱。爷爷对我总是好脾气……</t>
  </si>
  <si>
    <t>978-7-5360-9555-7</t>
  </si>
  <si>
    <t>女机长</t>
  </si>
  <si>
    <t>冰可人著</t>
  </si>
  <si>
    <t>451页</t>
  </si>
  <si>
    <t>本书是一部现实题材网络小说，何蔓是东胜航空公司深圳分公司的女飞行员，在学校一帆风顺的她进入公司后，成为最年轻最毒舌要求最严厉的教员谢盛的徒弟，在经历了停飞、复飞、改装、社会大众对女性飞行员的不信任、运输活体器官心脏、m国火山喷发撤侨等相关事件后，何蔓迅速从一名副驾驶员，成为一名优秀的女机长，也让民众真正理解和了解中国民航的飞速发展和祖国的繁荣昌盛。《女机长》电子版权与影视版权均已签约，获得不少的奖项和关注，都市爱情和女性职场奋斗故事结合，活泼灵动的文字与跌宕起伏的情节符合大众读者的口味，是能够让人放轻松，感觉偷悦的网络文学读本。</t>
  </si>
  <si>
    <t>978-7-5360-9370-6</t>
  </si>
  <si>
    <t>神天沃土</t>
  </si>
  <si>
    <t>陈至明著</t>
  </si>
  <si>
    <t>359页</t>
  </si>
  <si>
    <t>1949年冬，岭南粮食加工厂老板孙栋才，被土匪以其女儿孙洁兰的生命要挟，进行破坏活动。剿匪大队长程鲲鹏侦察巧遇解救了孙洁兰。孙栋才自告奋勇带领部队上山剿匪，被土匪识破，牺牲前，嘱咐女儿孙洁兰把粮食加工厂发扬光大，同时嘱咐程鲲鹏关爱他的女儿。其后，经历了私营企业改造和改革开放打破“铁饭碗”，孙洁兰、程鲲鹏和他们的后代始终牢记对上辈的承诺，把粮食加工集团建设成具有国际先进水平的现代化企业。</t>
  </si>
  <si>
    <t>978-7-5302-2125-9</t>
  </si>
  <si>
    <t>纸饭馆</t>
  </si>
  <si>
    <t>万方著</t>
  </si>
  <si>
    <t>430页</t>
  </si>
  <si>
    <t>纸饭馆是万方的长篇小说代表作。这是一个地道的北京故事。故事里的三十年飞逝而过，老北京也换了新颜。故事里的女主角尤玲是一个“作女”，因为貌美而虚度了一生。大院男孩涂强则是一个空虚的胖子，随波逐流的一生同样是虚度。两个人兜兜转转走到了一起，找到了内心的平静。这两个人的青春、情感和缘分，如同我们每个人的平凡日子，并无多少传奇，却足够寻味一生。</t>
  </si>
  <si>
    <t>978-7-5302-2089-4</t>
  </si>
  <si>
    <t>桑田日暖</t>
  </si>
  <si>
    <t>王棵著</t>
  </si>
  <si>
    <t>本书讲述：一九八三年，家庭联产承包责任制推广到了东海边的村庄何家园，这年秋天，醒兰一家二十多年来终于次吃上了整碗的白米饭。日子蒸蒸日上，全家人齐心协力计划存钱盖新房，正在这时，噩耗传来，醒兰的丈夫凰桃和大儿子春锦意外亡故，只留下了醒兰和三个未成年的儿女秋锦、宝锦、珍锦支撑这个家。面对贫穷的压力、家庭破碎的伤口、旁人的冷嘲热讽，这一家四口承受着心灵和肉体的双重折磨，但是，他们仍然倔强而坚定地生活着，不仅如此，还要活得体面，活得漂亮。</t>
  </si>
  <si>
    <t>978-7-5225-0535-0</t>
  </si>
  <si>
    <t>伤藤</t>
  </si>
  <si>
    <t>黄丹丽著</t>
  </si>
  <si>
    <t>本书是一部长篇小说，以苏州城为背景，以简单明快的方式，将读者带入四个年轻人的生活。他们以各自不同的方式表达内心的爱与善良，追求与坚韧，处处充满温暖的爱意。小说中穿插带有苏州特色的方言、美景、美食，行云流水，顺畅惬意，怅然不失情调，诙谐而又淡雅，洋溢着青春特有的灵动。</t>
  </si>
  <si>
    <t>978-7-5222-0529-8</t>
  </si>
  <si>
    <t>重获新生</t>
  </si>
  <si>
    <t>一位渐冻人的过去、现在和未来</t>
  </si>
  <si>
    <t>蒲文波著</t>
  </si>
  <si>
    <t>向阳而生系列</t>
  </si>
  <si>
    <t>26,299页</t>
  </si>
  <si>
    <t>本书内容共分九章，以虚实结合的写作手法，讲述了作者在生病之前的学习、工作等情况，但更多是对患病之后生活和心理发生诸多变化的描述。遭遇如此令人绝望的疾病，作者并没有自暴自弃，他痛定思痛后重新思考生命和人生价值，用自己仅能控制的两根手指，不屈不挠地和疾病做着抗争。这是对自己的救赎，是对父母亲的慰藉，也是对二十万渐冻症患者莫大的鼓舞。通过作者对罕见病的真实记录，相信读者对渐冻症这一罕见疾病有更多的了解，也希望能引起大家对这一患病群体的关注，并给与力所能及的帮助。</t>
  </si>
  <si>
    <t>978-7-5212-2390-3</t>
  </si>
  <si>
    <t>芬芳</t>
  </si>
  <si>
    <t>周瑄璞著</t>
  </si>
  <si>
    <t>新时代山乡巨变创作计划</t>
  </si>
  <si>
    <t>麦口。天不明，出工铃声敲起，队长在街口的红薯窖上吆喝，男女劳力快速来到街里，在没有明透的天光中，人群向西出动，手里拿着麦帽、镰刀，走过颍河桥，向土地回收他们的劳动成果。一天下来，腰酸背痛。喝罢汤，顾不得擦洗一身臭汗，在院子里拉片席倒头就睡，明儿天不明还得爬起来下地……</t>
  </si>
  <si>
    <t>978-7-5190-5234-8</t>
  </si>
  <si>
    <t>零下十度</t>
  </si>
  <si>
    <t>徐焱著</t>
  </si>
  <si>
    <t>中国文联出版社有限公司</t>
  </si>
  <si>
    <t>一辆长途客车摇摇晃晃地向前移动着，拥挤的车厢里弥漫着一股难闻的味道，里面七倒八歪地坐着一群不是很讲卫生的人。让人窒息，甚至有些犯恶心。车子的过道里都挤满了人，地上凌乱地放着蛇皮袋、扁担、塑料桶、磨得发毛的旅行包，车座底下乱七八糟地堆着方便面盒子、矿泉水瓶子、橘子皮甚至有人晕车吐的脏物，惨不忍睹。一看就知道是一些外出打工艰辛的人们，他们在车上已经奔波了好几个日夜了吧……</t>
  </si>
  <si>
    <t>978-7-5190-5171-6</t>
  </si>
  <si>
    <t>朱子溪·九竹林</t>
  </si>
  <si>
    <t>久美著</t>
  </si>
  <si>
    <t>当代中国文学书库</t>
  </si>
  <si>
    <t>本书为长篇小说，讲述十七岁的大学美术新生卢轲，性格敏感文静。他在署期旅行中因火车晚点，而误闯入一个叫朱子溪的南方偏远河谷，河谷白马潭有个村子叫九竹林。几百年来，这里环境清幽，民风淳朴，因为周边有“七关之险”，所以没有被世外打扰和染污，卢轲在乐观的摆渡人连山的帮助下进村，又被热情的族长安排居住在这里写生。</t>
  </si>
  <si>
    <t>978-7-5171-4516-5</t>
  </si>
  <si>
    <t>有生之年</t>
  </si>
  <si>
    <t>周艳著</t>
  </si>
  <si>
    <t>架起铁轨的枕木是沥青浇过的，泛着黑色的亮光。珊珊两只手撑起白色的裙摆，里头装着六七块“宝石”，通体晶莹。举起一块对着太阳，可以看到无数个平整错落的切面，反射出五彩斑斓的光。枕木铺设的距离像是拿尺子量过一样一致，珊珊只能两次跨过一条，显得有点笨拙，不像在她前头步履轻盈的小婉。她比珊珊大两岁，却整整高出一个头，大概有一米六五了，腿长得把上身挤到了脖子，可以一步跨两条枕木。后来珊珊每次看到有人弹钢琴，都会想起在黑色枕木上跨步走的小婉，那时候她行云流水的步子似乎也在演奏着某种乐曲……</t>
  </si>
  <si>
    <t>978-7-5171-4388-8</t>
  </si>
  <si>
    <t>非常囚徒</t>
  </si>
  <si>
    <t>肖彭著</t>
  </si>
  <si>
    <t>本书讲述了：一起突如其来的街头车祸肇事逃逸让他们画地为牢：一个手握大权的国资局局长为了逃避法律制裁，沦为房地产商的“囚徒”，而身兼市委要职的他们一心维护罔顾国法，竟做了情感的“阶下囚”，他们苦苦挣扎于私欲与良知的旋涡中，欲罢不能。法网恢恢，疏而不漏，一群当代最可爱的人凭借法律的利器，依托民心所向，与之展开了正义与权力的争锋。</t>
  </si>
  <si>
    <t>978-7-5171-3694-1</t>
  </si>
  <si>
    <t>海边的钢琴</t>
  </si>
  <si>
    <t>陈毅达著</t>
  </si>
  <si>
    <t>中国政府出版品国际营销平台精选图书·文学书系</t>
  </si>
  <si>
    <t>金大成最后明白了，认识杜品，虽然是纯属偶然，但似乎也是无可逃避的。想通了这点，终于有一天，金大成对杜品感叹地说，你不是一直想知道我初识你那次去酒店干什么吗？……</t>
  </si>
  <si>
    <t>978-7-5169-2573-7</t>
  </si>
  <si>
    <t>小满</t>
  </si>
  <si>
    <t>马晓平著</t>
  </si>
  <si>
    <t>429页</t>
  </si>
  <si>
    <t>小马好故事 005</t>
  </si>
  <si>
    <t>本书主要讲述了主人公王诗敏出生于上个世纪六十年代中期女人的个人成长经历和情感纠葛的故事，小说通过王诗敏、汪建、陈子昂等主要人物的成长经历和情感线条的描写来映射出一个时代的变迁和人性的变化。供销社时代、国企事业单位的养尊处优和尔虞我诈，辞职下海热潮的兴起，人在时代的变迁中沉浮，有的人随波浮沉，有的人却不忘初心，始终心怀一份善良和感恩之心。</t>
  </si>
  <si>
    <t>978-7-5169-2545-4</t>
  </si>
  <si>
    <t>搏击启示录</t>
  </si>
  <si>
    <t>郑金堂著</t>
  </si>
  <si>
    <t>345页</t>
  </si>
  <si>
    <t>小马好故事 004 小马过河</t>
  </si>
  <si>
    <t>十年前的一个黄昏，在故乡寂静的高山湖畔，三个陌生男孩的出现，给九岁的唐龙和林嘉丽带来了一场噩梦，唐龙选择了独自逃离，但始终无法逃脱内心的阴影，经此变故，林嘉丽一家离开了村庄，再也没有回来。十年后，来到深圳读大学的唐龙和为他的童年带来噩梦的人相遇，时间改变了他们的样貌，但并没改变痛苦的记忆。他们之间将演绎怎样的恩怨争斗？将怎样直面人性的善与恶？将怎样救赎自己的灵魂？如何打破人生的宿命？与此同时，世界踢拳中量级排名第一的美国拳王、迦南隆拳场冠军、WPMF世界泰拳冠军“美丽恶魔”西蒙，向中国武林发出了挑战，重新挑起了中国武术和职业泰拳之间的百年恩怨，掀起了狂风暴雨，在个人恩怨和民族尊严面前，已经成长为职业拳手的唐龙该如何抉择，何去何从？。</t>
  </si>
  <si>
    <t>978-7-5113-8693-9</t>
  </si>
  <si>
    <t>青春正道</t>
  </si>
  <si>
    <t>文心著</t>
  </si>
  <si>
    <t>2018年度福建省文艺发展专项基金资助项目</t>
  </si>
  <si>
    <t>北京火车站，汽笛响起，催促站台上的旅客登车。钟意即将乘坐这趟列车离开北京，他刚刚拿到北京大学毕业证。他与送行的两位同窗好友握手道别，就要离开生活、学习了四年的北京，颇有些留恋。在登上火车的刹那，他回过头看他的同窗好友，眼里充满了泪水。别了，我的同窗好友！别了，我亲爱的首都北京！</t>
  </si>
  <si>
    <t>978-7-5008-8250-3</t>
  </si>
  <si>
    <t>工厂爱情</t>
  </si>
  <si>
    <t>丁燕著</t>
  </si>
  <si>
    <t>工厂三部曲</t>
  </si>
  <si>
    <t>本书讲述的是“90后”男工向南方的打工生活故事。小说通过讲述小说主人公向南方打工的种种遭际，尤其着重讲述他在工厂辗转打工的八年期间与叶丹凤、吴香瑞、苏小苏等多名工厂女孩的情感纠葛，书写了新生代农民工群体的现实遭际和成长心路。</t>
  </si>
  <si>
    <t>978-7-220-12526-3</t>
  </si>
  <si>
    <t>何处安放</t>
  </si>
  <si>
    <t>冯俊科中篇小说精选</t>
  </si>
  <si>
    <t>冯俊科著</t>
  </si>
  <si>
    <t>357页</t>
  </si>
  <si>
    <t>本书围绕溴梁村的时代变化，以司马一族为主人公，从一定意义上表现了20世纪五六十年代至今中国农村的变迁。这个主题的作品字字饱含着对土地的深情，诉说着对故乡土地的爱恋，能引发读者深深共鸣。</t>
  </si>
  <si>
    <t>978-7-218-15194-6</t>
  </si>
  <si>
    <t>妙莲的约定</t>
  </si>
  <si>
    <t>妙莲著</t>
  </si>
  <si>
    <t>月亮在幽蓝的天空晃来晃去，无风也无云。隐隐约约，一只狗在黑漆的远方鸣鸣地哭。妙莲站在二十多米高的云何大桥上，神色恍惚，仿佛失了灵魂。桥两边的路灯发出橘红色的诡异的光，望着悲凉的世界，他喃喃地对自己说：“快跳吧，快跳吧。跳下就解脱了……</t>
  </si>
  <si>
    <t>978-7-200-18236-1</t>
  </si>
  <si>
    <t>桃花红了</t>
  </si>
  <si>
    <t>刘远彬著</t>
  </si>
  <si>
    <t>本书以淮水河畔农村生活为时代背景，描述了以高中毕业生赵志刚为代表的淮河儿女在改革开放的关键时期，为社会发展思考着，为自己命运抗争着。通过自身努力和行动诠释着时代的发展轨迹，可以说是一部淮河两岸的人世间。赵志刚从稚嫩小伙到教书育人教师，再到乡镇基层领导的转变。通过求学生涯、爱情经历、工作磨练，展现一代人的人生选择与坚守，是事业发展的生力军，是时代的主旋律。工作与生活、痛苦与快乐，希望与成长、各种情感交织，运用方言俚语，再现淮河上游沿岸的风土人情。既表达作者对一方水土的热爱，同时揭示城乡二元结构下不同人物的命运逻辑，以及在人们心目中世俗阶层的差距和鸿沟，折射出社会时代的大变迁。以高中校园生活为契入点，赵志刚高中复读，对同学高红霞产生情愫，后阴差阳错，致使两人错过。志刚师范毕业后回到皇城乡成为一名教师，结识温婉贤淑杨玥影。在杨安慰鼓励下，失恋的打击化为奋斗动力，两人教学相长，互相进步，约定在各自的领域为社会做贡献。后在“贵人”李大农推荐下，赵志刚由从教转为从政，开启政坛生涯。从皇城乡政府秘书到副乡长再到到乡镇书记，赵始终不忘初心、坚守自我，本着为民服务宗旨。伴随职位提升，赵也成功与杨步入婚姻殿堂，拥有儿子小强。岁月荏苒，初恋高红霞成为成功女企业家，回家乡支援建设。而杨却因救人被洪水冲走，给赵留下永远的伤痛和遗憾……</t>
  </si>
  <si>
    <t>978-7-5594-7539-8</t>
  </si>
  <si>
    <t>孤帆</t>
  </si>
  <si>
    <t>陈世旭著</t>
  </si>
  <si>
    <t>铁街附近一大片是闹市区。大街小巷横七竖八。各条街巷的名字，都是依照街上最初的作坊和铺面主要经营的行当起的：筷子巷、带子巷、胡琴街、嫁妆街、棉花市、香烛市、钟表路、珠宝路，也有拿老板的姓氏做名字的，比如卖河鲜的薛家塘、制售糕饼的杨家厂……</t>
  </si>
  <si>
    <t>978-7-5594-6399-9</t>
  </si>
  <si>
    <t>哈瓦那超级市场</t>
  </si>
  <si>
    <t>陈若谷编</t>
  </si>
  <si>
    <t>新坐标/杨庆祥主编 第一辑</t>
  </si>
  <si>
    <t>本书收录了中篇小说《哈瓦那超级市场》《而阅读者不知所终》、长篇小说《国王与抒情诗》节选部分等。此外，收入创作谈《理想小说与具体小说》和访谈《我对现实有迟疑》。另，本书专辟版面，收录一切事物都泛出不可思议的时间的色彩、2080年，一份关于《国王与抒情诗》的鉴定报告、未来世界的诗性忧思——评李宏伟的科幻小说《国王与抒情诗》七篇关于李宏伟小说的重要评论，这些文章不仅从多个角度剖析李宏伟的写作，也以多重问题视域展示了批评家自身的理论关切。</t>
  </si>
  <si>
    <t>978-7-5500-3510-2</t>
  </si>
  <si>
    <t>景漂</t>
  </si>
  <si>
    <t>刘勇著</t>
  </si>
  <si>
    <t>他是在被审视、好奇的目光中，报出了自己的姓名。“陈立根，耳东陈，立正的立，树根的根。”听到这样的名字，对面三步远的两位女生相互对视一眼，禁不住笑出了声，一个捂嘴，一个捧腹，似乎在嘲讽这个名字太老土了，简直土得掉渣……</t>
  </si>
  <si>
    <t>978-7-5378-6472-5</t>
  </si>
  <si>
    <t>扶贫纪事</t>
  </si>
  <si>
    <t>刘纪昌著</t>
  </si>
  <si>
    <t>山西现实题材长篇作品丛书</t>
  </si>
  <si>
    <t>2017年7月4日，是我这几年帮扶工作中最值得回忆的一天。按照运城市委、市政府的安排，我们一行三人以帮扶工作队的身份进驻夏县裴介镇大吕村，从此开始了四年的帮扶生涯，给我即将开启的退休生活增添了浓墨重彩的一笔。当晚我们就在该村住下来。我们住在村委会广场上的舞台上。广场是该村的文化中心、政治中心和活动中心。村里许多具体事务及一些重大活动基本上都在这里解决，大小队的干部们几乎每天都要在这里聚集一下，“有事奏报，无事退朝”，包括村民的红白喜事都要在这里敲锣打鼓热闹一番才算走完程序……</t>
  </si>
  <si>
    <t>978-7-5317-5785-6</t>
  </si>
  <si>
    <t>我在白鹿等你</t>
  </si>
  <si>
    <t>江明著</t>
  </si>
  <si>
    <t>本书以一对俊男靓女在“5·12”汶川地震中相识、相知、相爱为主线，辅以一个家族的百年爱恋传奇，并采用虚实结合的手法，描写了白鹿、彭州、成都等地大量的古蜀文化、宗教文化、民间文化、风景名胜和人民反对战争、向往和平的愿望，在歌颂伟大爱情的同时，展现了灾区人民抗震救灾、灾后蝶变重生、艰难崛起、实现脱贫致富和乡村振兴的风采，人民充满自信，生活更加甜美和谐。</t>
  </si>
  <si>
    <t>978-7-5171-4135-8</t>
  </si>
  <si>
    <t>新儿女英雄续传</t>
  </si>
  <si>
    <t>孔厥著</t>
  </si>
  <si>
    <t>本书讲述牛大水与杨小梅这对革命爱侣，面对反动势力对解放区的进犯，接受组织安排的任务，化名为牛刚和杨英，兵分两路前往十分区。牛刚勇敢地打入敌军内部，在地下工作人员的帮助下向外输送情报，并伺机策反敌军军官；杨英则联合黑老蔡带领的地方武装力量，重新夺回被侵占的解放区，在解放区开展如火如荼的反奸清算与土地革命运动。在人民群众的拥护之下，胜利的号角即将在晋中区上空吹响。</t>
  </si>
  <si>
    <t>978-7-229-17008-0</t>
  </si>
  <si>
    <t>停留在夏天的人</t>
  </si>
  <si>
    <t>奔放的招财猫著</t>
  </si>
  <si>
    <t>一家普通的中餐厅里，高卓正在等饭菜上桌，店里人还很少，因为还有近一个小时才到午饭时间。窗外的天空阴阴沉沉的，十万吨重的乌云在酝酿着一场酣畅淋漓的暴雨。高卓痛恨下雨天，雨天总是伴随着闷热、黏稠与不安的感觉，他也痛恨这个夏天，将这种糟糕的感觉一点一点烘焙，烘出满鼻子满口的泥土腥气和血腥味……</t>
  </si>
  <si>
    <t>978-7-5500-4793-8</t>
  </si>
  <si>
    <t>水车简史</t>
  </si>
  <si>
    <t>范剑鸣著</t>
  </si>
  <si>
    <t>江西省文化艺术基金扶持项目 中央支持赣南原中央苏区振兴发展10周年作品 精准扶贫和乡村振兴长篇小说</t>
  </si>
  <si>
    <t>本书是一部现实题材长篇小说，是纪念国务院支持赣南原中央苏区振兴发展10周年作品。小说以留守孩子寻找母亲这一情节主线，反映了乡村振兴带给村民全方位的希望。小说不但塑造了第一书记和年轻队员为推动乡村发展而艰苦驻守的精神传承，还表现了赣南油茶产业发展的历史，反映了留守孩子奋发向上、钻研科学的精神风貌，同时通过从实用到景观的“水车”，生动记录了全民抗疫和乡村振兴中呈现的精神光芒和时代气息，通过富有历史感的回望和现实书写，为赣南发展保存了一份多姿多彩、丰富深刻的人文档案。</t>
  </si>
  <si>
    <t>978-7-5454-8397-0</t>
  </si>
  <si>
    <t>富妈妈穷妈妈</t>
  </si>
  <si>
    <t>启智财务自由之路</t>
  </si>
  <si>
    <t>冉学东著</t>
  </si>
  <si>
    <t>本书故事围绕两个中国妈妈展开，一个从小生活在农村，生活节俭、精打细算、稳健理财投资，在不断膨胀的资产价格上，搭上了顺风车，不论在金融资产还是房地产投资方面，都取得了不俗的业绩，由此过上较为安逸幸福的生活。另一位妈妈由于从小家庭宽裕，花钱大手大脚，没有节俭的生活习惯，生活安排比较粗放，也没有理财习惯和意识，在突然遭遇失业的重大打击下，婚姻解体，离婚做起了单身妈妈，在富妈妈的帮助下，重新对生活进行规划，学习富妈妈的理财方法，最终走上幸福之路。</t>
  </si>
  <si>
    <t>978-7-5360-9792-6</t>
  </si>
  <si>
    <t>同乐街</t>
  </si>
  <si>
    <t>吴君著</t>
  </si>
  <si>
    <t>同乐街前身是同乐村，位于深圳的西北角，一街之隔是繁华的亚洲高楼之一——京基百纳。仅仅是这样一个举世瞩目的建筑，就让同乐街出尽了风头，差不多也遮盖了同乐街的所有。如果驾车的人不知道路，说京基百纳对面即可。尽管如此，也还有人看不上这份荣耀，比如同乐一街24号的陈有光便认为这栋妖魔一样的大厦挡住了自家的阳光……</t>
  </si>
  <si>
    <t>978-7-5178-5419-7</t>
  </si>
  <si>
    <t>诗样年华</t>
  </si>
  <si>
    <t>见忘著</t>
  </si>
  <si>
    <t>文成县文化精品扶持项目</t>
  </si>
  <si>
    <t>大头其实头不大，五官也还算齐整，但一咧嘴，眉毛、眼睛、鼻子便挤到一块儿，显得拥挤不堪，很容易让人想起刚需“房奴”住房紧张的状况。而大头之所以有此绰号，那又是朋友圈里另一个话题了……</t>
  </si>
  <si>
    <t>978-7-221-17477-2</t>
  </si>
  <si>
    <t>嘘托邦</t>
  </si>
  <si>
    <t>姜丰著</t>
  </si>
  <si>
    <t>370页</t>
  </si>
  <si>
    <t>吴远天去拜望年老的探险家尧远，得知在遥远的地方有一片名叫霍拉的沙漠。他去沙漠探险，昏倒在沙丘上，醒来时却发现眼前是一片茫茫大海。他怎么也无法步入海中，在追逐时反而发现一座宫殿。由此吴远天开始了新的探索，并从宫殿中盗取了彩钻，虽然他最终因受重伤而死，却把这个消息带回了探险队的驻地。此后接二连三的探险家、科学家来到霍拉沙漠中的余让镇，更大的历险就此展开。</t>
  </si>
  <si>
    <t>978-7-221-17472-7</t>
  </si>
  <si>
    <t>有暇</t>
  </si>
  <si>
    <t>黄伟康著</t>
  </si>
  <si>
    <t>本书讲述了刚过三十岁生日的天真，与男友分手，身体不适，最终又丢掉了工作，北漂多年，一无所有的她只能打包回老家进行人生的中场休息。在老家的沿海渔村，她不仅要应对老妈的催婚，又得重新适应慢节奏的生活。既要在年龄焦虑中自救，又要在空有一身眼界的迷茫和失落中寻找新理想。她在人情世故中周旋，在回忆与现实中拉扯，在他人的人生百态中得到慰藉与鼓励才幡然醒悟原来人生的跌落和中场，正是为了更好地看见风景和自己。</t>
  </si>
  <si>
    <t>978-7-02-017989-3</t>
  </si>
  <si>
    <t>寻找香格里拉</t>
  </si>
  <si>
    <t>阿来作品</t>
  </si>
  <si>
    <t>本书讲述世界知名探险家约瑟夫·洛克寻找香格里拉的传奇。上世纪二十年代，约瑟夫·洛克以植物学家、撰稿人的身份辗转来到中国云南，在当地人的帮助下，沿途不断发现中国西南的植物、山川之美，并把香格里拉之美传递给世界。当时的中国处于历史变革和战乱年代，这次探险之旅也充满各种磨砺和艰难。作家阿来两易其稿，并搜寻、查找了很多历史资料，使得这部作品非常严谨。</t>
  </si>
  <si>
    <t>978-7-5726-0487-4</t>
  </si>
  <si>
    <t>判·尘不到</t>
  </si>
  <si>
    <t>千寻文化 小美好</t>
  </si>
  <si>
    <t>曾经有人告诉过闻时，他们这一行是一门苦差，要见很多场苦事。后来，闻时也见过无数人的舍不得、放不下、怨憎会、爱别离。临到自己身上，他才知道原来不忍别离这么疼……而他以为始终站在红尘之外的尘不到，其实在背后目送过他许多回。最后一次，是尘不到身陷囹圄，也不忘哄骗他离开。尘不到说：“闻时，别回头，我看着你走。”此后，再无回音……好在天不许归期，人却终归会重逢。闻时最终还是等到了尘不到回家。那人倚在门边，对他说：“我来讨茶。”</t>
  </si>
  <si>
    <t>978-7-5596-6553-9</t>
  </si>
  <si>
    <t>她对此感到厌烦</t>
  </si>
  <si>
    <t>妚鹤著</t>
  </si>
  <si>
    <t>在好友的推荐下，玩家6237486购入了一款名为《女神录》的恋爱游戏。在游戏中，她扮演了欧洲公爵家的长女——莉莉丝。为了成功通关游戏，莉莉丝尝试了全部的路线，她一轮一轮地重复游戏，达成所有的好结局和无数的坏结局。到了最后一轮，莉莉丝孤注一掷，打破了选项卡，诀定自己来选择自己的命运。在这个过程中，莉莉丝救下了商业奇才赫卡特，与心系天下的辛西娅公主成为了朋友……在游戏中为了救下更多可怜人，莉莉丝通过了国王严苛的考验，成为了一名骑士，她帮助更多的人过上更好的生活，自己也因此变得更加坚强和勇敢。</t>
  </si>
  <si>
    <t>978-7-5402-6434-5</t>
  </si>
  <si>
    <t>针锋对决</t>
  </si>
  <si>
    <t>水千丞著</t>
  </si>
  <si>
    <t>高级经理顾青裴在新公司上任第一天，董事长就把自己管教不了的儿子扔给了他当下属，让他调教孩子。但是这个血气方刚的少年不满受制于人，处处与自己针锋相对，顾青裴纵横商场十几年，要是不能收服这种毛头小子，还怎么在公司服众。一个是聪明能干的高级经理人，一个是冲动直率的任性二世祖，俩人互相看不顺眼却又不得不与对方共事。小年轻咄咄逼人，顾青裴见招拆招，谁也没办法真正制服对方，日子在俩人的明争暗斗中紧张度过，只是，在经历了一次次的冲突与事件后，他们从不打不相识，到并肩作战，再到惺惺相惜，收获了彼此的肯定以及事业上的成功。</t>
  </si>
  <si>
    <t>978-7-5360-9956-2</t>
  </si>
  <si>
    <t>冰锋</t>
  </si>
  <si>
    <t>梧桐私语著</t>
  </si>
  <si>
    <t>本书主要讲述主角从一个破产的冰刀厂“富二代”，成长为一个有担当的冰刀手艺人和负责任的大道速滑教练的故事。主角梁萧在躲债的过程中逐渐重拾信心，最终拿回了属于自己的东西；两个天才滑冰少年，经过梁萧和一群老教练的关心和训练，实现了蜕变。两条故事线共同谱写了精彩的少年热血青春故事。</t>
  </si>
  <si>
    <t>978-7-5535-2775-8</t>
  </si>
  <si>
    <t>同类</t>
  </si>
  <si>
    <t>巫哲著</t>
  </si>
  <si>
    <t>博集天卷 晋江文学城</t>
  </si>
  <si>
    <t>安赫站在三楼办公室外面的走廊上抽烟，楼下操场边的公告栏前挤了一大群学生，不知道在看什么，不时能听到起哄的声音。上课铃声响过好一会儿了，学生们才依依不舍地离开公告栏。同事杨老师从楼下走上来，看到他笑了笑。杨老师四十多岁，平时一向严肃正经，今天能冲自己一笑，安赫倍感光荣，赶紧也笑着点了点头。“您下课了啊。”杨老师收了笑容，一边往办公室里走一边说了一句：“安老师，你们班的学生真是越来越出格了。”……</t>
  </si>
  <si>
    <t>978-7-5526-5026-6</t>
  </si>
  <si>
    <t>还潮</t>
  </si>
  <si>
    <t>白马时光</t>
  </si>
  <si>
    <t>那个酷热夏天，小镇的胡同口，小小的苗嘉颜掀开盖在陈潮头上的衣服一角，像极了一帧打满了光的电影片头，故事的镜头从此展开。绵延不尽的棉花地，满是腥味儿的渔船，陈家二楼，苗家小院，那条布满泥土和青草气息的乡间小道，那片远在西南的红艳瑰丽的月季花海……处处都能抖落一地的、关于他们的记忆。苗嘉颜包容着从城里被“下放”到乡野的陈潮，陈潮保护着敏感、柔软、备受同龄人排挤的苗嘉颜。他们有幸在那个炽烈的夏天相遇，于是便成就了这个关于自由、成长的故事。</t>
  </si>
  <si>
    <t>978-7-5521-2349-4</t>
  </si>
  <si>
    <t>可爱过敏原</t>
  </si>
  <si>
    <t>内蒙古文化出版社</t>
  </si>
  <si>
    <t>呼伦贝尔</t>
  </si>
  <si>
    <t>本书讲述了：从小到大，宋煜都是那个跑在前面的人，对乐知时而言，他就像是自己人生中一个永远屹立在前方的标杆。他从没有听到过宋煜与他谈心事，谈梦想。那时的乐知时也不会失落，因为他明白自己和宋煜之间的年龄差、思想的成熟程度怎么都不会填平，他在宋煜面前是个小孩。没有人会把自己最深层的念头拿出来和一个小孩分享。但现在的他们，是平等的。</t>
  </si>
  <si>
    <t>978-7-5492-8955-4</t>
  </si>
  <si>
    <t>别装</t>
  </si>
  <si>
    <t>林七年著</t>
  </si>
  <si>
    <t>宋厌转来南雾三中后，在夏枝野的帮助下，渐渐适应了在三中的生活。每年一度的“青才杯”英语演讲比赛的到来，打破了宋厌暂且平静的生活，他当初被迫转学的原因也随之浮出水面。原来，宋厌本是去年“青才杯”比赛的冠军，后被第二名诬陷演讲稿抄袭。宋厌有口难言，被父亲宋明海以反省为由送到了南雾。夏枝野得知真相后，借着此次“青才杯”比赛巧妙地帮助宋厌洗清了冤屈。宋也也不负众望，再次用第一的成绩证明了自己。</t>
  </si>
  <si>
    <t>978-7-5492-8503-7</t>
  </si>
  <si>
    <t>橙色风暴</t>
  </si>
  <si>
    <t>子鹿著</t>
  </si>
  <si>
    <t>371页</t>
  </si>
  <si>
    <t>方颉初见江知津，是在一个台风天。在此之前，他的人生已经刮起了一场不停歇的风暴。家庭的变故、学业的压力骤然席卷而来，少年除了坚强面对别无选择。直到江知津出现……</t>
  </si>
  <si>
    <t>978-7-5402-6441-3</t>
  </si>
  <si>
    <t>盛夏</t>
  </si>
  <si>
    <t>这是一部讲述了一群少年成长的青春励志作品。盛望作为转校生，性格讨喜，很快就融入了附中，和A班的学生打成一片。在英语竞赛中，他拔得头筹，在运动会上，他如风奔跑：在艺术节上，他亦风光无限。他学习优秀，露尽锋芒，不仅短时间内成为了和江添一样众心捧月的存在，还深得老师们的喜欢。和江添的关系，也胜似亲兄弟，然而他和江添作为重组家庭的两个孩子，家庭一派和谐的表象下，始终存在着很多隐性的问题，避免不了最终的崩盘……</t>
  </si>
  <si>
    <t>978-7-5726-0966-4</t>
  </si>
  <si>
    <t>芳华颂</t>
  </si>
  <si>
    <t>石钟山著</t>
  </si>
  <si>
    <t>本书讲述了小说主人公农家女董红梅入伍后，被官兵们误以为是高干子女，她的神秘身世引来了关注与猜测。董红梅因成绩突出被破格提干，一同提干的司令员儿子马平阳和农家子弟出身的李来权与董红梅越走越近。马平阳与董红梅情投意合，但董红梅心底的自卑却让自己错失了这一段真挚的感情，产生了与李来权更亲近的错觉。</t>
  </si>
  <si>
    <t>978-7-5726-0475-1</t>
  </si>
  <si>
    <t>我的盖世英熊</t>
  </si>
  <si>
    <t>鲍鲸鲸作品</t>
  </si>
  <si>
    <t>本书是一部北漂青年追求女神的爆笑爱情故事。当迷惘的酒店门童“宅瘫男”——张光正，爱上嘴毒心软的“栗子女”——郑有恩，他真的能飞黄腾达，迎娶白富美，走上人生巅峰吗？为了制造相遇的机会，张光正每日陪有恩的妈妈在小区的花园里跳广场舞，成了大妈们的贴心小棉袄，终于换来和梦中情人的相处机会！可是郑有恩是个语言刻薄，攻击性极强的姑娘，第一次约会，就骗得张光正被关在商场的厕所里。在广场舞大妈们的鼓励下，张光正发挥了自己“脾气好得都不要脸了”的特长，利用手里的一切资源坚持不懈地为有恩制造小惊喜。期间还帮助大妈们参加广场舞比赛，弥补了她们年轻时的遗憾。这样热情而善良的品格最终将有恩打动，面对家庭背景和收入上的悬殊差距，两个人展开了一段健康而美好的爱情。</t>
  </si>
  <si>
    <t>978-7-5594-7184-0</t>
  </si>
  <si>
    <t>墨兰计划</t>
  </si>
  <si>
    <t>赵京雷著</t>
  </si>
  <si>
    <t>本书讲述了主人公在玩了一次剧本杀后，陷入一系列的离奇事件中。电网系统出现不明恶意程序，虚拟世界发生虚拟人强奸事件。神秘女孩的身世成为解开这一切的钥匙，而她的身世又和历史上僰人部族的神秘消逝、悬棺、考古等紧密联系在一起。</t>
  </si>
  <si>
    <t>978-7-5535-2774-1</t>
  </si>
  <si>
    <t>未得灿烂</t>
  </si>
  <si>
    <t>高台树色著</t>
  </si>
  <si>
    <t>“上次回来得太匆忙，没顾上收拾家里，可能灰有点多。”站在自己家门口，宋忆南仍是笑得有些拘谨。见后面的人没有任何动静，宋忆南转头，看向荆璨，发现他正盯着面前的铁门出神。“小璨？”听到这一声唤，荆璨下意识地眨了下眼……</t>
  </si>
  <si>
    <t>978-7-5500-4785-3</t>
  </si>
  <si>
    <t>虫之履</t>
  </si>
  <si>
    <t>察察著</t>
  </si>
  <si>
    <t>银行柜员林有泽年过三十，在职业发展上停滞不前，与此同时，他的妻子孟惊雷事业却蒸蒸日上。压力倍增的林有泽在现实世界与心中那片芳草地的夹缝中生活。不知何时，他身边开始出现虫扮演的人类，诱惑他选择另一种生活。</t>
  </si>
  <si>
    <t>978-7-5321-8790-4</t>
  </si>
  <si>
    <t>雪春秋</t>
  </si>
  <si>
    <t>郑在欢著</t>
  </si>
  <si>
    <t>单读</t>
  </si>
  <si>
    <t>青年作家郑在欢首部长篇小说，书写大雪、春蓝、秋荣三个女性三十年的成长之路，关于她们如何受困于童年、家庭的伤痛，挣扎着逃离家乡与既定的命运、在异乡艰难求生的故事。踩缝纫机、洗头、按脚、做美甲，在餐馆做服务员，在柜台卖化妆品……看见她们具体、生动的面庞，还原她们工作、生活的现场，让城市中的打工者成为故事的主角，书写“第二代”打工人的精神隐痛。她们叛逆、逃离和抗争，无非是想成为一个人，一个真正的自己。</t>
  </si>
  <si>
    <t>978-7-5321-8148-3</t>
  </si>
  <si>
    <t>生死对决</t>
  </si>
  <si>
    <t>叶坚著</t>
  </si>
  <si>
    <t>深冬的夜晚来得特别早。山阴市公安局副局长宗绍阳驱车回家时，大街上已是万家灯火，公寓楼道里黑黝黝一片，他打开了楼道灯。宗绍阳虽然已是五十开外，但仍然体魄健壮，精力充沛。宗绍阳家在公寓的五楼，是楼房的顶层。那一年分房子，局里给他分了三楼的住房。按理说这符合副局长的身份，并没有什么不妥，他却将这套房子让给局里一位腿脚不便的老同志，自己主动要了这套五楼的住房。他认为爬楼梯也是一种锻炼，一天爬四五趟五层楼对腿脚肯定有好处……</t>
  </si>
  <si>
    <t>978-7-5302-2087-0</t>
  </si>
  <si>
    <t>花局</t>
  </si>
  <si>
    <t>王方晨著</t>
  </si>
  <si>
    <t>陈志生这个人，在我们这个城市里是很有名气的。他已经三十六岁了，还一事无成。本来他会这样默默无闻地终老一生，但老天爷偏生在一个很平常的春天里给了他扬名全城的机会。天气暖洋洋的，很容易让人精神懈怠。也就是在这种前提下，古泊生局长惊异地注意到了这样一种事实：十三年间本局竟然有人没参加过一次植树活动！……</t>
  </si>
  <si>
    <t>978-7-5212-2300-2</t>
  </si>
  <si>
    <t>串场河</t>
  </si>
  <si>
    <t>蒋琏著</t>
  </si>
  <si>
    <t>389页</t>
  </si>
  <si>
    <t>BP机叫了起来，有点固执，有点顽强。周遭十分嘈杂，BP机的叫声并不清楚，清楚的是振动。BP机别在腰间，那地方敏感，一点风吹草动都让人警觉，BP机振动起来有按摩器的威风，不理睬还真就不行。孟世长搁下手里的扑克牌，不情愿地摘下别在腰里的BP机，瞄一眼，还是那个号，真是个烦，不是一点半点的烦。买户口。明码标价，一万块钱一个城镇户口。买还是不买，是个问题……</t>
  </si>
  <si>
    <t>978-7-5171-2764-2</t>
  </si>
  <si>
    <t>风卷水云渡</t>
  </si>
  <si>
    <t>张金科著</t>
  </si>
  <si>
    <t>中国军民经过十四年浴血奋战，抗日战争已经接近尾声，清河特战营解放水云镇的最后一战即将打响。一九四五年初秋的一天，八路军清河特战营的一次军事会议上，特战营指导员张世勋对攻打水云镇敌伪做了详细的分工，并通知王方召带领水云镇民兵，配合这次战斗……</t>
  </si>
  <si>
    <t>978-7-5726-1379-1</t>
  </si>
  <si>
    <t>暮色正浓</t>
  </si>
  <si>
    <t>厘子与梨著</t>
  </si>
  <si>
    <t>再无相见的日子里，祝你前途无量。那一刻，陈恙有一个很强烈的念头。他要回去，回到她的身边。他的女孩喜欢了他太久。那么，他就用他的方式，还他的女孩一场无声的、只属于她一个人的暗恋。许知恙，你从来都不是暗恋。他希望他的女孩，事事得偿所愿。</t>
  </si>
  <si>
    <t>978-7-5594-7812-2</t>
  </si>
  <si>
    <t>你听得到</t>
  </si>
  <si>
    <t>桑玠著</t>
  </si>
  <si>
    <t>宏泰恒信</t>
  </si>
  <si>
    <t>柯姣因为厨艺好而受好友之托帮助照顾她的一位签约男歌手谢修弋。柯姣对谢修弋在生活上悉心照料，谢修弋对此深受感动，为感谢柯姣对自己的照顾决定为她写的小说的广播剧配音。之后柯姣渐渐发现谢修弋就是自己喜欢多年的网络配音歌手Djay。在两人的相处中，柯姣慢慢发现谢修弋的温暖、善良与才华，谢修弋也成为了炙手可热的乐坛歌手。</t>
  </si>
  <si>
    <t>978-7-5492-8935-6</t>
  </si>
  <si>
    <t>逐云墓场</t>
  </si>
  <si>
    <t>今天全没月光著</t>
  </si>
  <si>
    <t>汤于彗下飞机之前，没想到自己会吐得这么厉害。上周刚做出来甘孜的决定，在上飞机之前都是两眼一抹黑，连唯一一件厚一点的外套还是柯宁昨天晚上借给他的。柯宁说川西即使到了春天也很冷，让他尤其要小心，避免发烧感冒。其实这件外套也不够厚，汤于彗在廊桥的时候就觉得冷了。他想起柯宁早上送他去机场时沉默地看着他，然后问：“要不你现在去商店买一件羽绒服？”……</t>
  </si>
  <si>
    <t>978-7-5492-8749-9</t>
  </si>
  <si>
    <t>竭泽而渔</t>
  </si>
  <si>
    <t>夜很贫瘠著</t>
  </si>
  <si>
    <t>很难想象在不久之前，他和闻臻在这世间还是一对陌生人。认真考量的话，闻臻不能算是个体贴温柔的哥哥。即使如此，他带给闻小屿的特殊感受仍无比的独特。就像一个漫漫独行的旅人，走过沙漠和大海，在大地上偶然遇到一棵大树。大树遮天蔽日，绿荫繁盛，轻易就为他遮去所有风雨，把烈日筛落成温柔的碎光，树底盘绕淙淙水流。</t>
  </si>
  <si>
    <t>978-7-5492-8741-3</t>
  </si>
  <si>
    <t>逐风</t>
  </si>
  <si>
    <t>漆环念著</t>
  </si>
  <si>
    <t>小风的名字，是根据一首诗取的。霁温风大摇大摆地从窗台跳进来的时候，陆容趴在书桌前睡着了，手拿着刻刀，一手还紧紧攥着印章。吊灯温柔地悬在他的头顶，白纱帘被风吹动，拂过少年的脸。异温风屏住了呼吸。</t>
  </si>
  <si>
    <t>978-7-5008-8078-3</t>
  </si>
  <si>
    <t>阿胶传奇</t>
  </si>
  <si>
    <t>刘玉兰著</t>
  </si>
  <si>
    <t>本书是一部以阿胶作为背景线索的小说，讲述了一位名叫阿娇的女人，出生于旧社会一个郎中家庭，父亲会用阿，胶治病。阿娇就在这样一户普通的家庭中，经历缠脚、上学、嫁人，其间，穿插了一些关于阿胶的口耳相传下来的故事以及一些古籍中的典故和阿胶的工艺手法。小说中后段开始，则聚焦于开办黄河阿胶厂，中间克服各种困难，甚至一度开不下去，在经过努力后终于获得新生。小说时间跨度从一九二几年到新中国，再到八九十年代二十一世纪新时期，将一个女人和她一家与阿胶一个世纪以来难解的缘分以及一路走过和发展的风尘刻画得生动而沧桑。</t>
  </si>
  <si>
    <t>978-7-5492-8754-3</t>
  </si>
  <si>
    <t>金枪鱼</t>
  </si>
  <si>
    <t>八千桂酒著</t>
  </si>
  <si>
    <t>漫娱图书</t>
  </si>
  <si>
    <t>本书讲述了宋天暮自少年时随母亲进入重组家庭后的成长故事，以及与好友池明知在学业与职业上互相帮助、相互扶持的过程。池明知曾在宋天暮无助之时向他伸出援手，两人在成长的道路上磕磕绊绊，在人生的选择里迷失，浮浮沉沉，随波逐流，历经曲折最终找到自我、坚持自我。主角坚韧真实，敢于直面人生，几经磨难，跌跌撞撞后，还是愿意选择遵从内心。作者行文自然流畅，以极细腻的笔触描绘出了少年对内心的探索和历经挫折而成长的过程。</t>
  </si>
  <si>
    <t>978-7-5594-7277-9</t>
  </si>
  <si>
    <t>屋檐绊月</t>
  </si>
  <si>
    <t>阿司匹林著</t>
  </si>
  <si>
    <t>CNY48.60</t>
  </si>
  <si>
    <t>魅丽文化 凤凰传媒</t>
  </si>
  <si>
    <t>程家资助了一个叫卿杭的穷学生。他第一次见程挽月的时候就被她奚落了一顿，他应该讨厌她，可是后来，她只是跟别人多说了几句话而已他都会生气，会期待她来哄他。某个大雨倾盆的夜晚，卿杭被雷声惊醒，美梦戛然而止，身边空空如也，他才想起那已经是很久以前的事了。</t>
  </si>
  <si>
    <t>978-7-5726-1414-9</t>
  </si>
  <si>
    <t>望月</t>
  </si>
  <si>
    <t>玄色著</t>
  </si>
  <si>
    <t>天使文化 爱格</t>
  </si>
  <si>
    <t>这个世界上，到底有多少未解之谜？从宇宙到深海，从史前文明到外星生物，每一种观点都有它的拥护者。在了解真相前，谁也没有权利否认一件陌生的事物，不论这件事有多么不可思议，但当它发生的时候，就代表着有一个新世界的窗口，向你敞开了……</t>
  </si>
  <si>
    <t>978-7-5596-7084-7</t>
  </si>
  <si>
    <t>布偶</t>
  </si>
  <si>
    <t>陈河著</t>
  </si>
  <si>
    <t>如今莫丘经常被一些陈旧的记忆吸引到他以前做过事的地方去，沉浸在一串串的白日梦里。比方说，南方老家W市城西街区那一座高耸入云的哥特式天主大教堂。从一九七三年起，十八岁的莫丘在这个教堂里当起了修理纺织机的技工。那个时候正是“文革”时期，基督耶稣被赶到大街上流浪去了，W城里的一部分身份特殊的人用巧妙的方法和理由占据了这个空穴，办起了一个小纺织厂……</t>
  </si>
  <si>
    <t>978-7-5596-7068-7</t>
  </si>
  <si>
    <t>石榴树上结樱桃</t>
  </si>
  <si>
    <t>李洱著</t>
  </si>
  <si>
    <t>本书是李洱的涉足当代农村题材的作品。小说语言如杂花生树、生动幽默，各色人物性格鲜明，被誉为中国乡村社会寓言。小说以计划生育为线索，写出人物围绕换届选举展开权力角逐。主角孔繁花本来十拿九稳的村长却意外败给了左膀右臂小红，有种讽刺意味。在平缓琐碎的事件里，表面风平浪静，实则人人在算盘。</t>
  </si>
  <si>
    <t>乡土小说</t>
  </si>
  <si>
    <t>978-7-5594-7731-6</t>
  </si>
  <si>
    <t>炽热</t>
  </si>
  <si>
    <t>檀心著</t>
  </si>
  <si>
    <t>有容书邦 记忆坊</t>
  </si>
  <si>
    <t>患有轻度记忆障碍的黎人可，凭借过硬的艺术特长跻身宛城一中的尖子班，初来乍到的她，遭遇了人生的一大对手——伏城。伏城是全校公认的天才少年，孤傲冷酷、锋芒毕露，不仅连续打破魔方还原的全国纪录，还长居年级第一的宝座。</t>
  </si>
  <si>
    <t>978-7-5594-7414-8</t>
  </si>
  <si>
    <t>嗜瘾</t>
  </si>
  <si>
    <t>木羽愿著</t>
  </si>
  <si>
    <t>魅丽文化 桃夭工作室</t>
  </si>
  <si>
    <t>裴忌是生活在南浔小村落里一个爹不疼娘不爱的坏小子，而时鸢从小在温暖和谐的家庭环境下长大，而两人因为一把扇子相识、相知。但好景不长，时鸢的父亲离世，并留下了巨额债务，时鸢逐渐失去了追逐舞蹈事业的梦想，并向裴忌提出分手。五年后，在时鸢的债务即将还清时，撞上了今非昔比的裴忌。她的一切工作被迫停止。两人之间也上演了一场你追我赶的爱情戏码。最终昔日的误会被解开，一对有情人在经历了多种磨难后终成眷属。</t>
  </si>
  <si>
    <t>978-7-5594-6565-8</t>
  </si>
  <si>
    <t>迟早</t>
  </si>
  <si>
    <t>小北著</t>
  </si>
  <si>
    <t>白飞飞的童年是在父母没日没夜的争吵中度过的，父母离异后各自组成了新的家庭，白飞飞和姥姥相依为命。十五岁的她在网上发表一段配音表演，让她在网络爆红，所得的劳务费全都用来给姥姥治病，但姥姥还是去世了。孤独的日子被一个来租房的男生打破，男生冷漠高傲，却总是默默帮助白飞飞，两人由此建立了深厚友谊。男生离开的某日，一场无妄的火灾熏哑了白飞飞引以为傲的嗓子，她很受打击，由此性情大变。再见男生，已经是八年之后，没想到男生的嗓子也在那一场火灾中“哑”了，两人互相治愈，互相救赎，最终白飞飞走出了噩梦。</t>
  </si>
  <si>
    <t>978-7-5396-7745-3</t>
  </si>
  <si>
    <t>预谋心动</t>
  </si>
  <si>
    <t>红刺北著</t>
  </si>
  <si>
    <t>红刺北作品 天使文化 晋江文学城</t>
  </si>
  <si>
    <t>本书讲述了一群军校生在完成各种任务中，不断成长，逐渐信任，相互扶持，最后在星际时代大放异彩的故事。</t>
  </si>
  <si>
    <t>978-7-80770-444-7</t>
  </si>
  <si>
    <t>夏日焰火</t>
  </si>
  <si>
    <t>帘十里著</t>
  </si>
  <si>
    <t>大鱼文学</t>
  </si>
  <si>
    <t>周意第一次遇见段焰，是在一个很平凡的早晨。那是2009年9月初，周意高二开学不久。正仁中学是南城排名第四的高中，里头的学生大多成绩普通，偶尔也会周意从小成绩不错，每每年级排名都能进前十，考试几乎没有考砸过，只有中考的时候，老天第一次没有眷顾她……</t>
  </si>
  <si>
    <t>978-7-5594-7646-3</t>
  </si>
  <si>
    <t>象牙塔</t>
  </si>
  <si>
    <t>吃草的老猫著</t>
  </si>
  <si>
    <t>本书讲述了演员周璇与配音导演萧则相识相知相爱的故事。七年前周璇初入娱乐圈，家庭生活一团糟，一边拼事业一边要照顾生病的母亲和弟弟。与萧则第一次见面在配音间，当时的周璇状态不佳，萧则认为她工作态度不认真，但不久就在医院偶遇周璇，知道了她身上背负的那些事，有了交集后被她的独立好强所吸引。萧则与周璇一直保持着若即若离的关系，萧则陪着周璇从籍籍无名到双金影后，因为家庭原因周璇一直逃避疏离，但在萧则的温柔攻势下，终于周璇终于认清了自己的心。</t>
  </si>
  <si>
    <t>978-7-5411-6727-0</t>
  </si>
  <si>
    <t>想念你那么久了</t>
  </si>
  <si>
    <t>年深不见著</t>
  </si>
  <si>
    <t>大鱼文学 大鱼 有爱的青春陪伴者</t>
  </si>
  <si>
    <t>当徐知岁还是一个懵懂单纯的少女时，曾经无数次幻想过这样的场景一一祁燃西装革履，手握捧花，跨越一切阻碍和凶险来娶她。经历了分离、家庭变故，她跟祁燃从此再也没有交集。曾几何时，她以为这样的场景永远只会存在于她的幻想中了，从来不敢奢求梦想成真的那一刻。但上天到底是可怜她，让两人再度重逢，多少人求之不得的爱，她得到了……</t>
  </si>
  <si>
    <t>978-7-201-19335-9</t>
  </si>
  <si>
    <t>重度偏爱</t>
  </si>
  <si>
    <t>弥萝著</t>
  </si>
  <si>
    <t>明芮希因为父母离婚而郁郁寡欢，被其他人嘲笑，幸遇夏怀信仗义出手，并鼓励明芮希勇敢面对挫折，从此，夏怀信成了明芮希的一道光。多年后，当两人重遇，明芮希已经蜕变成一个知名主播，夏怀信也愈发成熟，成为一个有担当的人。两人在家人和朋友的支持下，相互成就，不仅收获了事业，也收获了幸福。</t>
  </si>
  <si>
    <t>978-7-5492-8954-7</t>
  </si>
  <si>
    <t>治愈者</t>
  </si>
  <si>
    <t>柠檬羽嫣著</t>
  </si>
  <si>
    <t>记忆坊 有容书邦</t>
  </si>
  <si>
    <t>本书讲述了携带亨廷顿舞蹈症致病基因的医学生苏为安，偶遇中国援非神经外科专家顾云峥，两人从师徒互怼到最终克服障碍，成为生活和事业上的亲密伙伴的故事。</t>
  </si>
  <si>
    <t>978-7-5492-8505-1</t>
  </si>
  <si>
    <t>水族馆冷艳火</t>
  </si>
  <si>
    <t>岛頔著</t>
  </si>
  <si>
    <t>力潮文创 白鲸文化</t>
  </si>
  <si>
    <t>“艾德闻——”“我喜欢你！”是的，你赢了，我喜欢你。费尽心思让你生气，让你注意到我，证明我对你而言是最特殊的，别人不能牵动你太多的情绪，而我能。不因为你是我弟弟，不是作为姐姐的妥协，不像其他人一样喜欢你是个聪明完美的好孩子。只是简简单单地，喜欢你。</t>
  </si>
  <si>
    <t>978-7-5171-4485-4</t>
  </si>
  <si>
    <t>惺惺</t>
  </si>
  <si>
    <t>刘水水著</t>
  </si>
  <si>
    <t>本书主人公郭啸的父母在他小的时候就因车祸去世了，好心的小姨收养了他。但小姨夫却对他拳打脚踢，在学校更是因为性格懦弱时常被同学们欺负。另一位主人公徐恪钦的父母离异，他的父亲已经组建了新的家庭，他与母亲共同生活，但是母亲每天嫌弃他的话语让他的内心变得敏感。一次同学的陷害让郭啸不得不给徐恪钦修理自行车。受尽命运不公的徐恪钦一开始也觉得欺负这个傻乎乎的同学很有意思，但是后来他发现郭啸无论是对待学习还是生活，都是积极向上的。</t>
  </si>
  <si>
    <t>978-7-229-17852-9</t>
  </si>
  <si>
    <t>斑鸠落地</t>
  </si>
  <si>
    <t>龚静染著</t>
  </si>
  <si>
    <t>本书以抗战初期盐业督办缪剑霜在茶馆听老人讲述怀家三代与一只斑鸠的传奇故事开始，讲述了道光年间，山西人怀荣三代卖掉所有的房屋田地，来到川南的桥镇，在民族工商业于夹缝中求生存的背景下，通过开挖盐井开始了自己的财富故事。从此，怀家融入了川盐的百年兴衰史中——川盐济楚、清末民变、北洋盐务稽核，经历了从手工开掘采卤到现代机器生产这一艰难而漫长的过程。</t>
  </si>
  <si>
    <t>978-7-5594-7748-4</t>
  </si>
  <si>
    <t>第一百封信</t>
  </si>
  <si>
    <t>听海观澜著</t>
  </si>
  <si>
    <t>力潮文创</t>
  </si>
  <si>
    <t>我见过她豆蔻梢头，见过她风华正茂，也见过她被病痛折磨，苍白消瘦像一朵要凋零的花。最想见的，是她满脸皱纹白发苍苍，对我展颜笑一笑。从第一次见面算起，傅闻声度过了人生中有徐燕佳的二十六年。从徐燕佳离开他算起，他又度过了人生中没有徐燕佳的二十六年。现在，他们永远在一起了，此后的日子里，他们永远拥有彼此。</t>
  </si>
  <si>
    <t>978-7-5594-7699-9</t>
  </si>
  <si>
    <t>樱桃结</t>
  </si>
  <si>
    <t>瑾余著</t>
  </si>
  <si>
    <t>大鱼 有爱的青春陪伴者</t>
  </si>
  <si>
    <t>本书讲述的是身患先天性心脏病的喻樱桃在父母离异后，随母亲来到家乡故水镇居住，并在这里认识了少年程桀，二人成为至交好友。不料樱桃心脏病发作，不得不出国治疗，分别八年后，二人再度重逢，樱桃成了出色的心外科医生，而程桀也事业有成。程桀因当年樱桃的一封断交信耿耿于怀，几次三番刁难她，当樱桃身患先心病的真相被揭开后，他才知道她这些年受过的苦难，二人冰释前嫌，重归于好，有情人终成眷属。</t>
  </si>
  <si>
    <t>978-7-5168-3589-0</t>
  </si>
  <si>
    <t>窃窃晚风</t>
  </si>
  <si>
    <t>知稔著</t>
  </si>
  <si>
    <t>大鱼 有爱的青春陪伴者 大鱼文学</t>
  </si>
  <si>
    <t>艾伽的爷爷是靳嘉致父亲的老师，同为国画大师，艾伽的爷爷对靳嘉致的父亲很欣赏，两人因为家庭的关系，走得较近。后来艾家落魄，艾爷爷去世，艾伽的父亲不上进，被靳嘉致的父母所瞧不起，两家越走越远，艾伽与靳嘉致也各种不对付，两个从小玩到大的小伙伴表面上看来心生罅隙，实际上都在内心默默关注对方。高考前夕，靳嘉致的父母离婚闹出丑闻，靳嘉致滑入堕落边缘，是艾伽努力将他从黑暗中拖出来；之后艾伽相依为命的奶奶去世，又是靳嘉致鼓励她前进。进入大学后，艾伽和靳嘉致明白了彼此的情感，决定一起努力走下去。</t>
  </si>
  <si>
    <t>978-7-221-17847-3</t>
  </si>
  <si>
    <t>燃落春夜</t>
  </si>
  <si>
    <t>谜鹭森林著</t>
  </si>
  <si>
    <t>这是一部长篇大学校园小说，从大学时期讲述到都市生活。此小说通过讲述男女主之间一系列的成长，还有同学朋友之间的互相帮助，向读者展示了战胜自我的精神。男主角陆燃在高中时期是一名五讲四美的优秀学生，是学校的榜样，但在临近毕业时期因为出手帮助一名女生，被误认为斗殴犯，以至于原本就有创伤后应激障碍的他得了更为严重的双向情感障碍。女主角高中时期转校，后来考入陆燃所在的大学，发现他与高中时期截然不同的性格，心生疑惑，于是她鼓起勇气靠近陆燃，发现对方生病之后努力开解，让他心生希望。最终陆燃战胜自己，澄清当年的误会，勇敢的接受生活，两人也历经磨难成功在一起。</t>
  </si>
  <si>
    <t>978-7-221-17700-1</t>
  </si>
  <si>
    <t>南方很遥远</t>
  </si>
  <si>
    <t>方晓著</t>
  </si>
  <si>
    <t>杭州市文联文艺精品工程扶持项目</t>
  </si>
  <si>
    <t>等公交车的时间里，秦镜没有去考虑这样做是否安全。车来了，她疾奔上去，似乎生怕自己突然改变主意。她问一个面容祥和的老人，在唐家庄下车后，往正阳桥方向怎么走。老人沉思了片刻说，不知道。一个对着车窗化妆的少女给了她同样的答复。她只是在地图上查了大致方位，她没有把此行告诉任何人。那个男人会绑架她作为人质，或者干脆杀害她泄愤，这是有可能发生的。但他的声音，乃至从话筒中传过来的气味，又告诉她无须杞人忧天。在午后，去见一个给你揭秘的朋友。她脸贴上车窗，一种消失多日的清凉敏感地漫进身体，神志却渐渐陷入困顿……</t>
  </si>
  <si>
    <t>978-7-5387-7115-2</t>
  </si>
  <si>
    <t>别哭，诺冰娜</t>
  </si>
  <si>
    <t>李斯著</t>
  </si>
  <si>
    <t>13,213页</t>
  </si>
  <si>
    <t>要确定爱情的本质，要确定爱一个人到什么程度，或者想知道为何疯狂地爱上一个人，或者……我们都得依靠过往的种种情感故事，而作者笔下的文字讲的就是情感故事中的故事。这本由重重交错的故事构成的故事书，会让你明白你真正的爱情……</t>
  </si>
  <si>
    <t>978-7-5171-3347-6</t>
  </si>
  <si>
    <t>身份</t>
  </si>
  <si>
    <t>本书讲述了地下党人龚瀚文从一个富家子弟成长为一名合格的共产党员，为了家国大义，飞蛾扑火英勇献身的故事。描写了龚瀚文等一批共产党人坚定理想信念，不怕流血牺牲，忠诚党的事业的光辉形象。为了革命信仰，龚瀚文涉危履险义无反顾的投身腥风血雨的上海滩，带领“打狗队”</t>
  </si>
  <si>
    <t>978-7-5468-1973-0</t>
  </si>
  <si>
    <t>祁连山下庞家庄</t>
  </si>
  <si>
    <t>潘一夫著</t>
  </si>
  <si>
    <t>本书通过讲述了武威南校尉营庞氏家族祖孙三代从1927年至今的生活变迁。1927年武威地区发生了8级大地震，几万间房屋瞬间倒塌，十几万人丧生。震后杂木河、黄羊河上游山体滑坡形成堰塞湖。半年后堰塞湖决口，山体滑坡两河断流，农田绝收。庞氏家族趁震后扩张无主土地，发家致富。故事全景式展现了武威地区的劳苦大众在旧社会受压迫和被剥削的艰苦岁月，讴歌颂扬武威解放后农民的喜悦和幸福生活。特别是改革开放后，经济腾飞，各业振兴，广大人民团结一心，为实现中国梦而努力奋斗。</t>
  </si>
  <si>
    <t>978-7-5120-4474-6</t>
  </si>
  <si>
    <t>唤起一轮明月</t>
  </si>
  <si>
    <t>江东著</t>
  </si>
  <si>
    <t>诸君，你们一定对“三线”这个词和“8121”这个数字感到费解甚至莫名其妙。要问其中的典故，说来话长。50多年前，美帝第七舰队频频在我东南沿海军事演习，台海形势严峻，进而又发动了全面侵越战争，威胁中国安全；苏修在中苏边境陈兵百万，打算动用原子弹，给我们做“外科手</t>
  </si>
  <si>
    <t>978-7-5518-2091-2</t>
  </si>
  <si>
    <t>一路朝北</t>
  </si>
  <si>
    <t>王双民著</t>
  </si>
  <si>
    <t>476页</t>
  </si>
  <si>
    <t>陕西省委宣传部重点文艺创作资助项目</t>
  </si>
  <si>
    <t>关中和陕北交界的地方有座山，叫黄龙山；山的南边有个县，叫澄城县。县城内自古以来缺水，吃水要掏钱买。出西城门下五里陡坡，就到了县西河村，村里家家户户、常年四季都有人做卖水的营生……</t>
  </si>
  <si>
    <t>978-7-5477-3527-5</t>
  </si>
  <si>
    <t>琥珀情缘</t>
  </si>
  <si>
    <t>一位艺术大师的乌克兰情结</t>
  </si>
  <si>
    <t>马吝著</t>
  </si>
  <si>
    <t>宝石三部曲系列</t>
  </si>
  <si>
    <t>在中国，琥珀曾被称为“虎魄”，传说是“虎死亡之后精魄沉于地下幻化凝结成的宝石”。传说在很久以前，有一位猎人想要打死一只老虎，因为在他们的村庄恶鬼经常出没，据说拥有老虎的皮和爪，就可以捉住恶鬼，所以他想获得老虎的皮和爪……</t>
  </si>
  <si>
    <t>978-7-5225-0128-4</t>
  </si>
  <si>
    <t>二十四个女人划条船</t>
  </si>
  <si>
    <t>小一著</t>
  </si>
  <si>
    <t>本书是一部长篇小说，通过故事叙述，彰显当代女性的风采。故事开头，两个男人都认为今年端阳没划船没有味道。于是李万吉代表河边村邀请大田村来年端阳到河边村划船。王怀仁明知道艰难却一口答应。一转眼到了第二年二月底，王怀仁还是没能组织一支龙舟队。他的媳妇李朝霞悄悄担起了这个责任，她在短时间内组织了三个骨干：西山王家的袁玉、山上刘家的刘芙蓉和东冲张家的陈青兰。李朝霞在西山王家，刘芙蓉在山上刘家，陈青兰在东冲张家，各喊了几个女子。大田村二十二个女人成立了半边天龙舟队，她们开始了像模像样的训练。经过各种各样的悲喜曲折，女人们坚持了下来。五月初五，大田村半边天龙舟队来到河边村和男人竞渡。她们凭借自己的实力和智慧，赢得了这场比赛。</t>
  </si>
  <si>
    <t>978-7-02-012755-9</t>
  </si>
  <si>
    <t>重庆之眼</t>
  </si>
  <si>
    <t>本书荣获2017中国好书</t>
  </si>
  <si>
    <t>邓子儒一生也搞不明白，莱特兄弟为什么要发明飞机。天空本来是属于鸟儿的，人飞上了天，就应了中国的那句成语——无法无天。而人一旦失去了天空，比脚踩不到坚实的大地还要慌乱。古人云：“天地四方曰宇，往古来今曰宙。”浩渺宇宙之间，人何其卑微，人生又何其短暂。“风霜何事偏伤物，天地无情亦爱人”，因此，人不能不敬畏天。加之，在邓子儒人生中的某一段时期，他对那些能驾机上天的人心存芥蒂。直到他皓首白头了，每当他仰望重庆的天空时，他都不确定灾难会不会倏然而至……</t>
  </si>
  <si>
    <t>978-7-5402-6253-2</t>
  </si>
  <si>
    <t>半糖</t>
  </si>
  <si>
    <t>墨西柯著</t>
  </si>
  <si>
    <t>米乐遇到童逸的时候第一次意识到，自己对首次见面的人，也能厌恶到恨不得抽死对方的地步。是夜。H市，嗨酷KTV。米乐有点受不了KTV包间里的气氛了。包间里面坐着的除了剧组的几名演员，还有导演、制片人等……</t>
  </si>
  <si>
    <t>978-7-5404-9581-7</t>
  </si>
  <si>
    <t>最强辅助</t>
  </si>
  <si>
    <t>砚楚著</t>
  </si>
  <si>
    <t>本书是“整本经典分级阅读丛书”之一。《富兰克林自传》是本杰明·富兰克林的一部代表作，讲述富兰克林从一位贫困家庭的孩子在经历种种磨难后成为一个令人难以置信的通才的成长经历。本书是美国传记文学的开山之作，而且还使自传成为一种全新的文学体裁。它是一部影响了几代人、历经两百余年经久不衰的励志奇书，它包含了人生奋斗与成功的真知灼见，以及诸种善与美的道德真谛，被公认为是改变了无数人命运的精神读本，对于青少年尤其能起到正面的激励作用。</t>
  </si>
  <si>
    <t>978-7-207-11736-6</t>
  </si>
  <si>
    <t>侨居者</t>
  </si>
  <si>
    <t>陈明著</t>
  </si>
  <si>
    <t>哈尔滨俄侨文学系列丛书</t>
  </si>
  <si>
    <t>黑龙江人民出版社</t>
  </si>
  <si>
    <t>本书为“哈尔滨俄侨文学系列丛书”之一。19世纪末至20世纪初由于中东铁路的修建，从黑龙江上，从边境等地来到哈尔滨，从此进入我们的生活，一同沉浮，我们称他们为“侨居者”。小说以这段历史为背景，以尹秀兰(尼雷耶夫娜)为书中中心人物，讲述了历史的激烈振荡给人带来的人生困惑和活下来的勇气和力量。人物鲜活，可读性强。</t>
  </si>
  <si>
    <t>978-7-5302-1809-9</t>
  </si>
  <si>
    <t>平安批</t>
  </si>
  <si>
    <t>陈继明著</t>
  </si>
  <si>
    <t>这是曹禺全集的第8卷。曹禺作为中国现代戏剧泰斗，目前没有一部得到学界认可的全集，是现代文学研究的憾事。我们此次集学界的优秀力量，编辑一部既可用作学术研究又可供普通读者阅读的范本。收录所有剧本都经过认真的版本挑选，并对作者的重要修改加以注释说明，改动较大的版本作为附录收入。除剧本之外的其他文字，包括剧评、散文杂文、诗歌小说、书信等内容，全部来自首次发表的原始资料，根据一定的编辑体例，分册编辑。每卷有编后记，作为对本卷编辑情况的补充说明。</t>
  </si>
  <si>
    <t>978-7-5492-7751-3</t>
  </si>
  <si>
    <t>龛世</t>
  </si>
  <si>
    <t>薛闲，真龙也，前半生“上可捅天，下可震地”，无奈被人抽了筋骨，成了半瘫。玄悯，乃国师，钟于山坳，无心庙堂，怎知被有心人利用，只一念便祸殃山河。天禧二十三年，二人狭路相逢于徽州府宁阳县。一个寻找记忆，一个寻找龙骨；一个要寻人，一个要寻仇。路漫漫其修远，一人</t>
  </si>
  <si>
    <t>978-7-5196-1162-0</t>
  </si>
  <si>
    <t>推云</t>
  </si>
  <si>
    <t>孙世平著</t>
  </si>
  <si>
    <t>在社会转型期，当代青年知识分子，包括广大青年，面临着更多的机遇和抉择，更多的考验和挑战，同时也肩负着更多的责任和义务，更多的心理负担和精神压力。他们当中，很多人都继承了中国“文人”的传统，并具有独立人格和自由思想，敢于拼搏，勇于担当，然而，在遭遇挫折和尴尬时，也常常会困惑不解、痛楚迷茫。而处在十字街头、急欲追寻和奋起的本书主人公水闻，就是他们之中的典型代表，就是其中的一个缩影。本文以人的生存意识为线索，刻画了青年作家水闻，孤独而自由、磨砺而求索的人生轨迹，再现了他的生命体验和人文情怀。</t>
  </si>
  <si>
    <t>978-7-5212-2208-1</t>
  </si>
  <si>
    <t>请君入席</t>
  </si>
  <si>
    <t>红日著</t>
  </si>
  <si>
    <t>所有的故事，是从今天下午开始的。准确地说，是从下午两点多一点我开始在砧板上切肉的时候开始的。下午两点多一点的时候，我已开始切肉，切牛肉。有雪花肉、腱子肉、里脊肉、牛百叶、牛岗弦、蜂窝肚，还有牛腩、牛蛋、牛鞭……所有食材在中午的时候就跟绿色食品公司预订了……</t>
  </si>
  <si>
    <t>978-7-5468-2372-0</t>
  </si>
  <si>
    <t>五月黎明</t>
  </si>
  <si>
    <t>巴陇锋著</t>
  </si>
  <si>
    <t>西京城，仲春的一个清晨。长安一等“闲(读han阳平)人”齐天翼朝东踽踽而行，飘浮在五味十字的风里。突然，他仰天大吼，发出一声气贯长虹的“嗷——”。古城人早已听惯了他这声“城吼”，如同习惯于自己那颇为外地人不解和诟病的城骂一样。吼罢，齐天翼不自觉地将斜披刁搭撑在身上的灰布衫的第二个布疙瘩纽扣扣起来——额滴神，快五月的光景，早上竟还有些冷。西面的大学习巷、北面的城隍庙、东面的鼓楼钟楼以及稀疏的人影和零星的公交车，次第从眼前掠过，他漠然照一下前面不远处的藻露堂大药房。这一照非同小可，让我们的主人公、这个平素大大咧咧的关中男儿，由此及彼由表及内地产生了一连串动作：脸上僵硬地抽搐了一下，脚下打了个趔趄，身子不断踉跄着，心头也似万箭穿过……</t>
  </si>
  <si>
    <t>978-7-5513-1925-6</t>
  </si>
  <si>
    <t>雨夜陈仓</t>
  </si>
  <si>
    <t>容育民著</t>
  </si>
  <si>
    <t>“哎呀，这大清朝的江山，就这么着完了？”容雅谦双腿一踏进大哥家的上房门槛，就咋呼着说了一句。……。</t>
  </si>
  <si>
    <t>978-7-5313-5934-0</t>
  </si>
  <si>
    <t>男人都是孩子</t>
  </si>
  <si>
    <t>何常在著</t>
  </si>
  <si>
    <t>文学港</t>
  </si>
  <si>
    <t>山，连绵不绝的群山。林，一望无际的山林。褐色的石头上面有厚厚的青苔，遮天蔽日的深林之中，地上的落叶层层叠叠。第一天。晚上十点，手机彻底没电，方山木失去了和外面世界联系的唯一工具，虽然早在几个小时前就没有了信号……</t>
  </si>
  <si>
    <t>978-7-201-17836-3</t>
  </si>
  <si>
    <t>宝庆传奇</t>
  </si>
  <si>
    <t>汪鑫著</t>
  </si>
  <si>
    <t>宝庆，地处湘中偏西南，上控云贵、下制长衡，易守难攻，是宋理宗潜龙之地，这里民风彪悍，善斗勇，重义气，男儿从小有练武读书的习惯，女子除绣花织布也偶练拳脚。康熙年间，吴三桂起兵反叛，率数十万大军围攻宝庆，数年未克，堪称“铁打的宝庆府”。“宝古佬”是世人对宝庆人的特殊称谓，他们淳朴正直、情义如山、精诚团结、勤劳智慧、勇于拼搏、敢为人先……</t>
  </si>
  <si>
    <t>I247.58</t>
  </si>
  <si>
    <t>978-7-5513-2420-5</t>
  </si>
  <si>
    <t>神秘超市</t>
  </si>
  <si>
    <t>孙诗洋著</t>
  </si>
  <si>
    <t>本书讲述了一个很神秘的超市，它的老板叫德古拉，德古拉能通过他独有的方式满足不同人的各种需求，从而让他们经历很多有趣的故事。小说描述了劳伦、象巴特、韦斯特等无意之中走进这家神秘超市，在需求得到满足的过程中，他们渐渐寻找到自己内心真正的力量，从而让短暂的需求的满足变成长久的对未来的思考，他们渐渐寻找到属于自己的成长之路。</t>
  </si>
  <si>
    <t>I247.59</t>
  </si>
  <si>
    <t>978-7-5726-1325-8</t>
  </si>
  <si>
    <t>从善</t>
  </si>
  <si>
    <t>定离著</t>
  </si>
  <si>
    <t>373页</t>
  </si>
  <si>
    <t>云霄宗有一棵万年古树，名为望天。望天树树干笔直，耸入云霄，一眼望去根本看不到尽头，枝繁叶茂，好似给天上浮云穿戴了绿纱。师尊秦江澜就居住在望天树上，他如今已有一千六百岁，是云霄宗乃至整个沧澜界修为第一人，据说，他距离飞升仅有一步之遥……</t>
  </si>
  <si>
    <t>978-7-5492-8890-8</t>
  </si>
  <si>
    <t>时辰诀</t>
  </si>
  <si>
    <t>七小皇叔著</t>
  </si>
  <si>
    <t>李十一、宋十九等一行五人组成的冒险小队，为了解决好友阿音身中的腾蛇之毒，寻访各地，走遍名山大川。在这个过程中，众人数次面对生死一线的险情，为了保护彼此，李十一和宋十九先后找回自己曾经的记忆和能力。与此同时，机缘巧合下走到一起的五人，在危难中也建立了愈发深厚的感情。作者以单元剧的形式，用寻找身份的主线串起了数个温暖动人的志怪故事，执念，遗憾，意难平……各种不同的复杂情感和表达，读来令人颇有感触。</t>
  </si>
  <si>
    <t>978-7-02-018094-3</t>
  </si>
  <si>
    <t>孑遗者</t>
  </si>
  <si>
    <t>《孑遗者》是著名科幻小说作者宝树的系列短篇小说合集，由《孑遗者》《猛犸少女》《海的女儿》《特赦实验》等作品构成。故事《孑遗者》主要讲述了最后的人类“我”携带着类似”诺亚方舟“的宇宙智能飞船飞向外太空的故事。在漫长的等待和飞行中，他们遭遇了一系列的事故，最终寻找出了人类的出路，也拯救了自己。《猛犸少女》则有着十分强烈的荒野浪漫和绝世凄凉，是很标准的寓言叙事。宝树的科幻小说相当硬核，不但有超强的脑洞，还有扎实的理论基础，幽默和诡谲的想象力令人印象深刻。</t>
  </si>
  <si>
    <t>I247.7</t>
  </si>
  <si>
    <t>978-7-201-19589-6</t>
  </si>
  <si>
    <t>风景这边独好</t>
  </si>
  <si>
    <t>魏昌盛短篇小说作品集</t>
  </si>
  <si>
    <t>魏昌盛著</t>
  </si>
  <si>
    <t>本书分为乡村篇、城市篇、情感篇、励志篇，大部分以年轻人为主人公，反映年轻人勇敢、正直、善良、奋进的品格。例如乡村篇中的《家人》《幸福密码》都是讲述基层扶贫干部的故事；城市篇中的《幸福来得太突然》《早餐店》《因为一句话》则讲述在城市打拼的不同行业奋斗者：情感篇则讲述了一系列关于爱情、友情、亲情的故事；励志篇则讲述一系列为理想而努力的人。</t>
  </si>
  <si>
    <t>978-7-5231-0106-3</t>
  </si>
  <si>
    <t>时空的尘埃</t>
  </si>
  <si>
    <t>吴有臣著</t>
  </si>
  <si>
    <t>一部短篇小说集。作者以常态生活发现为素材，宏扬正能量的目的，旨以不同角度细看人事，以不同角度审度人性，以不同角度测量灵魂。全篇书写竭力以社会、人文、精神为指引，在情感与语言的双重节制中，始终坚持从人民中来，到人民中去的书写；始终坚持人民能读得懂，有情感共鸣的书写；始终坚持有思想深度、有内涵广度的书写；始终坚持经得起文艺推敲，耐得住时间考验的书写。</t>
  </si>
  <si>
    <t>978-7-5171-3831-0</t>
  </si>
  <si>
    <t>雷锋塔</t>
  </si>
  <si>
    <t>吴祖丽著</t>
  </si>
  <si>
    <t>小说集《雷峰塔》收录了吴祖丽创作的9篇短篇小说，包括《雷峰塔》《第三人称》《阿特丽切的紫薇树》《黄昏转瞬即逝》《薤上露》《跟着蒲公英去埃及》《总有一些事情在摧毁我们的生活》《上言加餐饭》《白琵鹭》等。文字多灵动细腻、深婉多姿；作者善于借助日常生活，塑造一个个生动的女性形象，对辽阔的复杂人性和暧昧情感进行探究，展露出一个女性对人世风情独特而充满悲悯的观察与细腻剪裁。如《雷峰塔》探讨了女性背负的禁锢与枷锁；《上言加餐饭》既有对现实的感喟，又有对过往的眷恋……作者试图关注女性的生存空间和情感，以及她们的心理、欲望和困境，将她对人世风情的思考藏诸于绵绵如流水的文字中，文章收敛、含蓄，却大美至情，有穿石般的力量。</t>
  </si>
  <si>
    <t>978-7-5306-8624-9</t>
  </si>
  <si>
    <t>月燃</t>
  </si>
  <si>
    <t>焦雨溪著</t>
  </si>
  <si>
    <t>本书主要内容包括：《水狗在花瓶里游泳》《寒蝉》《骆驼用铁蹄穿过绿洲》《谁是储丽君》《天轨》《筒子楼里的爱丽丝》《怎样到夜的尽头去》。</t>
  </si>
  <si>
    <t>978-7-5726-1051-6</t>
  </si>
  <si>
    <t>无雪之冬</t>
  </si>
  <si>
    <t>425页</t>
  </si>
  <si>
    <t>本书内容包括：无雪之冬、蜗牛、旧约之失、没这回事、漫天芦花、夜色温柔、人事、无头无尾的故事、平常日子、很想潇洒、天气不好、望发老汉的家事花花、头发的故事等。</t>
  </si>
  <si>
    <t>978-7-5594-7314-1</t>
  </si>
  <si>
    <t>暮色与跳舞熊</t>
  </si>
  <si>
    <t>2022年中国女性文学作品选</t>
  </si>
  <si>
    <t>张莉主编</t>
  </si>
  <si>
    <t>466页</t>
  </si>
  <si>
    <t>本书为2019-2021《中国女性文学年选》的延续，是由著名评论家、女性文学研究专家、北师大教授张莉主持编选的一部中短篇小说选。产品包装上，本书定位更加市场化，更切近女性读者。图书内容上，本书延续以爱、秘密、远方为辑，收录2022年度二十位不同代际的中国女性写作者的作品，既代表了对当下文学现场的一种凝视，也代表了对女性文学未来的长远期待。20位左右不同代际的中国女性作家的作品，在一定程度上勾勒出中国老中青三代女性作家的创作谱系，为读者提供一个在一段时间内了解该年度女性文学中短篇小说的创作概况的质量极高的文本。</t>
  </si>
  <si>
    <t>978-7-5360-9804-6</t>
  </si>
  <si>
    <t>春光好</t>
  </si>
  <si>
    <t>黄佟佟著</t>
  </si>
  <si>
    <t>本书收录了《天生怪病》《吴中桃花》《猪经纪疤面》《美人梅细》《发明家》《小戴奶奶》《栀子姐姐》《地税员》等中短篇小说。</t>
  </si>
  <si>
    <t>978-7-5306-8660-7</t>
  </si>
  <si>
    <t>蹚不过的马家河</t>
  </si>
  <si>
    <t>马举著</t>
  </si>
  <si>
    <t>马举中短篇小说集</t>
  </si>
  <si>
    <t>本书是一部中短篇小说集，精选了作者马举二十多篇中短篇小说，包括获得赵树理文学奖中篇小说奖的作品《踵不过的马家河》。这些小说大多以雁北乡村为背景，具有浓厚的乡土气息，用淳朴自然的语言描述了当地的生活图景和风土人情，反映了村民的人生百态，既有现实生活的艰辛，也有人性的柔软与光亮。</t>
  </si>
  <si>
    <t>978-7-5217-5067-6</t>
  </si>
  <si>
    <t>有人跳舞</t>
  </si>
  <si>
    <t>辽京著</t>
  </si>
  <si>
    <t>春潮青年创作者计划</t>
  </si>
  <si>
    <t>本书是青年作家辽京最新的短篇小说集，收录13个故事，包括《名字》《吮吸》《倾听》《暴雨内涝》《雪球》《门外》《无处可往》《张口结舌》《星期六》《娃娃》《有人跳舞》等。</t>
  </si>
  <si>
    <t>978-7-5447-9723-8</t>
  </si>
  <si>
    <t>丹青手</t>
  </si>
  <si>
    <t>周李立著</t>
  </si>
  <si>
    <t>窈窕文丛</t>
  </si>
  <si>
    <t>大学老师乔远放弃了教职，以为到艺术区就能拥抱自由，以为不走寻常路就能找到不寻常的出口。然而艺术区并非桃花源，“另存者”乔远在边缘地带一次次失落、失重、失掉方向……青年作家周李立的小说集《丹青手》生动刻画了当代多元的艺术家群像，展现了人和人之间那些偶然或必然的情仇爱恨、离合悲欢、帮扶与伤害，而作者自生活中沉淀、静观疏离式的文学表达也给这部作品增添了独特气质。语言成熟，叙述上也更加讲究艺术趣味及氛围的营造。</t>
  </si>
  <si>
    <t>978-7-5762-3960-7</t>
  </si>
  <si>
    <t>尘世之上</t>
  </si>
  <si>
    <t>喻军华著</t>
  </si>
  <si>
    <t>本书共收录了14篇短篇小说。包括：一九九三年的诗人、车过荒山、何日君再见、造房记、不知风从何处来、重用事件、斑马，斑马、较量、我们拥有什么、尘世之上、师道尊严、退无可退、我们的星辰大海、椭圆也是圆。</t>
  </si>
  <si>
    <t>978-7-5762-0000-3</t>
  </si>
  <si>
    <t>渔船来到雨庵镇</t>
  </si>
  <si>
    <t>文非著</t>
  </si>
  <si>
    <t>乡村振兴和现实题材中短篇小说重点作品扶持项目丛书</t>
  </si>
  <si>
    <t>本书内容包括：对影成三人、乡愁症患者陈自福、风筝、玉米、空中的花房、渔船来到雨庵镇、江上往来人、闯入者、美髯公、火烧云、天黑前抵达、往天上划的船、葩耳朵、戴草帽的李小、奔跑的树、端阳。</t>
  </si>
  <si>
    <t>978-7-5727-0238-9</t>
  </si>
  <si>
    <t>闪耀</t>
  </si>
  <si>
    <t>四川科幻作家精选集</t>
  </si>
  <si>
    <t>吴显奎，姚海军编</t>
  </si>
  <si>
    <t>本书收录了16篇经典科幻短篇，包括《珊瑚岛上的死光》《美洲来的哥伦布》《太空修道院》等作品。不仅展示了具有中国风味的科幻世界，更折射了中国科幻四十余年的发展脉络，表达了一代代中国人对未来的不断探索、深入思考。</t>
  </si>
  <si>
    <t>978-7-5596-7218-6</t>
  </si>
  <si>
    <t>天上有块云</t>
  </si>
  <si>
    <t>李锐著</t>
  </si>
  <si>
    <t>本书收录了以吕梁山为背景的一系列的短篇小说，讲述了几十年前偏远农村的风土人情，表现了吕梁山区的面貌。主要内容包括：《锄禾》《古老峪》《选贼》《眼石》《看山》《合坟》《假婚》《秋语》《送葬》等。</t>
  </si>
  <si>
    <t>978-7-5596-7144-8</t>
  </si>
  <si>
    <t>爸爸爸</t>
  </si>
  <si>
    <t>韩少功著</t>
  </si>
  <si>
    <t>本书内容包括归去来、鼻血、爸爸爸、女女女、很久以前、暂行条例、鞋癖、兄弟。</t>
  </si>
  <si>
    <t>978-7-5596-7137-0</t>
  </si>
  <si>
    <t>金风玉露一相逢</t>
  </si>
  <si>
    <t>李修文著</t>
  </si>
  <si>
    <t>本书收录了《金风玉露一相逢》《心都碎了》《西门王朝》《解放》《肉乎乎》《苏州》《不恰当的关系》《弟弟，弟弟》《夜半枪声》《向大哥下手》10部短篇小说。</t>
  </si>
  <si>
    <t>978-7-5596-7135-6</t>
  </si>
  <si>
    <t>县城里的友谊</t>
  </si>
  <si>
    <t>石一枫著</t>
  </si>
  <si>
    <t>本书包括放声大哭、合奏、乌龟咬老鼠、五年内外、县城里的友谊、小李还乡、张先生在家吗、坐在楼上的清源等11篇小说。</t>
  </si>
  <si>
    <t>978-7-5596-7109-7</t>
  </si>
  <si>
    <t>西省列传</t>
  </si>
  <si>
    <t>叶舟著</t>
  </si>
  <si>
    <t>本书包含了《我的帐篷里有平安》《伊帕尔汗》《斯德哥尔摩效应》《秦尼巴克(CHINAPARK)》《兄弟我》等中短篇小说。</t>
  </si>
  <si>
    <t>978-7-5596-7107-3</t>
  </si>
  <si>
    <t>老虎大福</t>
  </si>
  <si>
    <t>叶广芩著</t>
  </si>
  <si>
    <t>本书包括老虎大福、黑鱼干岁、熊猫“碎货”、山鬼木客、猴子村长、长虫二颤、狗熊淑娟、大雁细狗、乌鸦卡拉斯9篇小说。</t>
  </si>
  <si>
    <t>978-7-5596-7102-8</t>
  </si>
  <si>
    <t>第三把手</t>
  </si>
  <si>
    <t>王手著</t>
  </si>
  <si>
    <t>本书收录了《第三把手》《平板玻璃》《手工》《二线》《上海长途汽车》《养匹马怎样》《云中飞天》等小说。其中《第三把手》讲述了鞋厂老板娘与丈夫张国粮白手起家，奋斗多年创下家业，很快另外一个女人成为丈夫的得力助手，并在厂里主持生产。从此厂里三人的处境非常微妙。他们明里暗里进行较量，从此厂里多了个第三把手。围绕着谁能掌管实权，两个女人施展开手脚，明里暗里有一番较量，到底谁是赢家，说来结果却让人哭笑不得。</t>
  </si>
  <si>
    <t>978-7-5596-7093-9</t>
  </si>
  <si>
    <t>通天河</t>
  </si>
  <si>
    <t>本书收录了《午夜广场最后的探戈》《厨房》《狗日的足球》《鸟粪》《先锋》等多篇徐坤的小说作品，其中《通天河》描述了一位性格鲜明的“北京大爷”老宋，从他的言行举止来探究众生喧哗中的人的欲念、贪婪以及人在利益驱动下的本性的迷失和困惑。</t>
  </si>
  <si>
    <t>978-7-5596-7086-1</t>
  </si>
  <si>
    <t>空的窗</t>
  </si>
  <si>
    <t>陈染著</t>
  </si>
  <si>
    <t>本书收录了《空的窗》《嘴唇里的阳光》《离异的人》《梦回》《残痕》《碎音》《与往事干杯》《破开》等小说作品。</t>
  </si>
  <si>
    <t>978-7-5596-7082-3</t>
  </si>
  <si>
    <t>我想去西安</t>
  </si>
  <si>
    <t>陈仓著</t>
  </si>
  <si>
    <t>本书收录了《麦子进城》《我想去西安》《女儿进城》《那年的口罩》《留鸟》五篇小说。</t>
  </si>
  <si>
    <t>978-7-5596-7052-6</t>
  </si>
  <si>
    <t>大老郑的女人</t>
  </si>
  <si>
    <t>魏微著</t>
  </si>
  <si>
    <t>本书收录了《姊妹》《储小宝》《大老郑的女人》《胡文青传》《化妆》《姐姐》《石头的暑假》《乡村、穷亲戚和爱情》《沿河村纪事》《姐姐和弟弟》小说作品。</t>
  </si>
  <si>
    <t>978-7-5596-7051-9</t>
  </si>
  <si>
    <t>夏天，有客到</t>
  </si>
  <si>
    <t>滕肖澜著</t>
  </si>
  <si>
    <t>本书为滕肖澜的长篇小说作品集，收录七篇作品：《爱会长大》《大城小恋》《老陶的烦心事》《拈花一剑》《夏天，有客到》《寻人启事》《又见雷雨》。聚焦小人物的亲情、友情、爱情、婚烟与家庭，文字充满浓厚的上海地域特色和人文风情。</t>
  </si>
  <si>
    <t>978-7-5596-7049-6</t>
  </si>
  <si>
    <t>美食家</t>
  </si>
  <si>
    <t>陆文夫著</t>
  </si>
  <si>
    <t>本书主要内容包括：《毕业了》《井》《小巷深处》《美食家》《小贩世家》《献身》《围墙》。</t>
  </si>
  <si>
    <t>978-7-5596-7045-8</t>
  </si>
  <si>
    <t>秀发</t>
  </si>
  <si>
    <t>本书内容包括《父亲》《母亲》《秀发》《今夜有暴风雨》《贵人》《灭顶》。</t>
  </si>
  <si>
    <t>978-7-5596-7032-8</t>
  </si>
  <si>
    <t>都市猫语</t>
  </si>
  <si>
    <t>张翎著</t>
  </si>
  <si>
    <t>本书包括阿喜上学、沉茶、都市猫语、空巢、弃猫阿惶、一个夏天的故事、心想事成、玉莲8篇小说。</t>
  </si>
  <si>
    <t>978-7-5596-7028-1</t>
  </si>
  <si>
    <t>悬崖之光</t>
  </si>
  <si>
    <t>扎西达娃著</t>
  </si>
  <si>
    <t>本书收录了《冥》《智者的沉默》《世纪之邀》《风马之耀》《悬崖之光》《朗杰的日子》《野猫走过慢慢岁月》《西藏，隐秘岁月》等小说作品。</t>
  </si>
  <si>
    <t>978-7-5596-7012-0</t>
  </si>
  <si>
    <t>香炉山</t>
  </si>
  <si>
    <t>叶弥著</t>
  </si>
  <si>
    <t>本书内容包括：《端午诗篇》《对岸》《父亲和骗子》《马德里的雪白衬衫》《启蒙者的餐桌》《亲人》《是谁在深夜里讲童话》《逃票》《文家的帽子》等。</t>
  </si>
  <si>
    <t>978-7-5596-7011-3</t>
  </si>
  <si>
    <t>老屋小记</t>
  </si>
  <si>
    <t>史铁生著</t>
  </si>
  <si>
    <t>中国小说100强 (1978-2022)</t>
  </si>
  <si>
    <t>本书内容包括：别人；毒药；关于一部以电影作舞台背景的戏剧之设想；关于詹牧师的报告文学；老屋小记；两个故事；命若琴弦；种谜语的几种简单的猜法；原罪，宿命。</t>
  </si>
  <si>
    <t>978-7-5596-7010-6</t>
  </si>
  <si>
    <t>幻想村庄</t>
  </si>
  <si>
    <t>东西著</t>
  </si>
  <si>
    <t>本书收录了《飞来飞去》《你不知道她有多美》《私了》《保佑》《蹲下时看到了什么》《双份老赵》《溺》《猜到尽头》《原始坑洞》《祖先》《慢慢成长》《幻想村庄》小说作品。</t>
  </si>
  <si>
    <t>978-7-5596-7009-0</t>
  </si>
  <si>
    <t>生死恋</t>
  </si>
  <si>
    <t>王蒙著</t>
  </si>
  <si>
    <t>咣的一声，黑夜就到来了。一个昏黄的、方方的大月亮出现在对面墙上。岳之峰的心紧缩了一下，又舒张开了。车身在轻轻地颤抖人们在轻轻地摇摆。多么甜蜜的童年的摇篮啊！夏天的时候，把衣服放在大柳树下，脱光了屁股的小伙伴们一跃跳进故乡的清凉的小河里，个猛子扎出十几米，谁知道谁在哪里露出头来呢……</t>
  </si>
  <si>
    <t>978-7-5596-6988-9</t>
  </si>
  <si>
    <t>天上的眼睛</t>
  </si>
  <si>
    <t>弋舟著</t>
  </si>
  <si>
    <t>本书内容包括：《天上的眼睛》《我们的底牌》《雪人为什么融化》《凡心已炽》《金枝夫人》《年轻人》《碎瓷》七部小说。</t>
  </si>
  <si>
    <t>978-7-5594-6577-1</t>
  </si>
  <si>
    <t>江南志怪集</t>
  </si>
  <si>
    <t>朱永贞著</t>
  </si>
  <si>
    <t>本书是一部短篇小说集，收入短篇小说20多篇。作者以江南水乡生活为背景，借鉴了笔记小说的风格，又以小说叙事的方式，描绘了一幅现代江南志怪的微缩图卷，诸如斜着眼睛看人的鱖鱼、死不松口的老甲鱼、会笑的黑鱼、打飞腮盖的鲫鱼，凡此种种，皆是特定年代和语境下的变形与画像。小说充满奇思异想，幽默风趣，将风俗记、民间故事、文学想象和寓言讽喻融为一体，以物喻人，针砭讽刺，活灵活现，让人在忍俊不禁的同时有所思考、有所感悟。</t>
  </si>
  <si>
    <t>978-7-5594-6469-9</t>
  </si>
  <si>
    <t>幽暗</t>
  </si>
  <si>
    <t>标点丛书</t>
  </si>
  <si>
    <t>本书为当代诗人、小说家韩东中短篇小说选集，收入小说皆为其时隔20年重返中短篇小说写作后的最新作品，共计7篇，分别为《我们见过面吗》《动物》《老师和学生》《幽暗》《佛系》《兔死狐悲》《峥嵘岁月》，每一篇小说都保持了韩东一贯的写作风格，即冷峻、严谨、细微、高超的故事技巧和惊人的洞察力。</t>
  </si>
  <si>
    <t>978-7-5594-6400-2</t>
  </si>
  <si>
    <t>光影之外</t>
  </si>
  <si>
    <t>笛安著</t>
  </si>
  <si>
    <t>樊迎春编</t>
  </si>
  <si>
    <t>本书编选笛安中短篇小说6部，分别为《胡不归》《光辉岁月》《莉莉》《沙场秋点兵》《威廉姆斯之墓》《姐姐的丛林》。评论3篇，分别为《发现笛安》《“城市怀乡”的实感书写》《“端的是一个讲故事的高手”》。创作谈2篇，分别为关于《光辉岁月》、灰姑娘的南瓜车。本书编者樊迎春与作者笛安访谈文章一篇，作者创作年表一份。</t>
  </si>
  <si>
    <t>978-7-5594-4353-3</t>
  </si>
  <si>
    <t>狼踪</t>
  </si>
  <si>
    <t>本书为当代诗人、小说家韩东中短篇小说选集，所选小说皆为其时隔20年重返中短篇小说写作后的最新作品，共计8篇，分别为《对门的夫妻》《狼踪》《大卖》《晚餐》《临窗一杯酒》《素素和李芸》《女儿可乐》《秦岭》。所收作品具体而微地讲述了一代人的故事，聚焦琐碎的生活状态，挖掘生活中很多细小、易被人忽略但耐人寻味的部分，同时关注更加广袤的人的精神状态。</t>
  </si>
  <si>
    <t>978-7-5488-5736-5</t>
  </si>
  <si>
    <t>小鲍庄</t>
  </si>
  <si>
    <t>当代沪浙乡土小说</t>
  </si>
  <si>
    <t>张丽军主编</t>
  </si>
  <si>
    <t>百年乡愁</t>
  </si>
  <si>
    <t>本书主要内容包括：《小鲍庄》《美丽的日子》《小芋去米村》《最后一个渔佬儿》《被爱情遗忘的角落》《工作人》《乡村电影》。</t>
  </si>
  <si>
    <t>978-7-5488-5732-7</t>
  </si>
  <si>
    <t>一潭清水</t>
  </si>
  <si>
    <t>当代山东乡土小说</t>
  </si>
  <si>
    <t>本书主要内容包括：《鲁班的子孙》《一潭清水》《父亲的海》《通腿儿》《路遥何日还乡》《我们分到了土地》《一只叫得顺的狗》《牛为什么会哭》《芝麻开花》《告诉我哪儿是北》。</t>
  </si>
  <si>
    <t>978-7-5488-5731-0</t>
  </si>
  <si>
    <t>无边无际的早晨</t>
  </si>
  <si>
    <t>当代中原乡土小说</t>
  </si>
  <si>
    <t>本书主要内容包括：《黑娃照相》《家族》《鞋》《无边无际的早晨》《村魂》《万家诉讼》《最慢的是活着》。</t>
  </si>
  <si>
    <t>978-7-5488-5728-0</t>
  </si>
  <si>
    <t>这方水土</t>
  </si>
  <si>
    <t>当代中南西南乡土小说</t>
  </si>
  <si>
    <t>343页</t>
  </si>
  <si>
    <t>本书主要内容包括：《乡场上》《这方水土》《偷声音的老人们》《水镇蝴蝶飞舞》《猪嗷嗷叫》《没有语言的生活》《陪夜的女人》。</t>
  </si>
  <si>
    <t>978-7-5488-5726-6</t>
  </si>
  <si>
    <t>受戒</t>
  </si>
  <si>
    <t>当代江苏乡土小说</t>
  </si>
  <si>
    <t>本书主要内容包括：《李顺大造屋》《陈奂生上城》《大淖记事》《受戒》《卖驴》《1934年的逃亡》《罂粟之家》《城乡简史》《颠倒的时光》。</t>
  </si>
  <si>
    <t>978-7-5396-7515-2</t>
  </si>
  <si>
    <t>思帝乡</t>
  </si>
  <si>
    <t>王晓燕著</t>
  </si>
  <si>
    <t>鲸群书系</t>
  </si>
  <si>
    <t>本书内容包括：江边、星期天、顺子、城墙、蓝色夏天、圣像、城市户口、秀山新城、思帝乡。</t>
  </si>
  <si>
    <t>978-7-5306-8648-5</t>
  </si>
  <si>
    <t>暗语</t>
  </si>
  <si>
    <t>吴越著</t>
  </si>
  <si>
    <t>本书由12个短篇小说组成，分别为《大雨抵达的时刻》《夜行人》《飞鸟》《暗语》《空洞》《彼岸》《最遥远的距离》《花镜》《水墨年华》《亲爱的张先生》《灯火》和《独自在夜晚的海边》。</t>
  </si>
  <si>
    <t>978-7-5306-8598-3</t>
  </si>
  <si>
    <t>书法家</t>
  </si>
  <si>
    <t>罗志远著</t>
  </si>
  <si>
    <t>本书主要内容包括：《拳击家》《书法家》《表演家》《梦想家》《青歌》《一个青年小说家的自画像》《二叔》《老贾》《街，人，和狗》《清明》。</t>
  </si>
  <si>
    <t>978-7-5302-2091-7</t>
  </si>
  <si>
    <t>会见日</t>
  </si>
  <si>
    <t>曹军庆著</t>
  </si>
  <si>
    <t>本书收录的作品主要包括：会见日、读词典的人、耳鸣症、在美容院楼上、假发套、吹牛者、小镇兄弟、应有之义、纸上的父亲、外科手术、猜忌、一封没有寄送地址的信、去往济南的路上、线人、木头镇曙光肉联厂、卧底等。</t>
  </si>
  <si>
    <t>978-7-5234-0205-4</t>
  </si>
  <si>
    <t>斗城寻宝</t>
  </si>
  <si>
    <t>丁彦著</t>
  </si>
  <si>
    <t>丁彦个人作品集</t>
  </si>
  <si>
    <t>本书内容包括：斗城寻宝、北丁曦、天赋异禀之斗城秘密档案、爱的代价、斗爷、斗城网格员传奇、无冕之王、社会学之窗、买卖、悬丝傀儡、一个洗脚房老板的奥义、虾姐传、再来半打冰嘉、永世伴侣等。</t>
  </si>
  <si>
    <t>978-7-5217-5688-3</t>
  </si>
  <si>
    <t>小丑岁月</t>
  </si>
  <si>
    <t>蒋一谈著</t>
  </si>
  <si>
    <t>本书收录其2021年至今创作的十篇作品，用沉静冷峻的笔触书写科幻故事，以机器人为切口，在“未来式”的科幻图景中铺陈思辨色彩，将人文之光更鲜明地照进充满“硬核”设定和雄奇想象的科幻领域。具题内容包括：小丑岁月；禅七；2049；月球之眼；浮空；说文解字；一日泥泞；慢先生的秋天；空锌；星星的调色盘。</t>
  </si>
  <si>
    <t>978-7-5171-4096-2</t>
  </si>
  <si>
    <t>彩蝶飞舞</t>
  </si>
  <si>
    <t>幺京著</t>
  </si>
  <si>
    <t>铜仁市文艺创作扶持基金资助项目 鼎肩文学</t>
  </si>
  <si>
    <t>本书主要内容包括：《关上窗子》《牌神》《酒窝》《签约》《八哥》《第三只眼》《绿豆粉》《竹咒》《彩蝶飞舞》《猫眼》《挠痒痒》《满满》《瞒天过海》。</t>
  </si>
  <si>
    <t>978-7-5171-3621-7</t>
  </si>
  <si>
    <t>第三者</t>
  </si>
  <si>
    <t>陈集益著</t>
  </si>
  <si>
    <t>本书收录了《砍树》《阿巴东的葬礼》《第三者》《野猪场》《离开牛栏的日子》《长翅膀的人》，它们分别发表于《山花》《十月》《钟山》《人民文学》《十月》《长城》，这六篇小说都是对一个叫“吴村”的地方的书写，字里行间饱含作者对故乡的感情，其故事的时间跨度在1980年到2000年之间，是作者在自己经历的基础上，进行回忆与合理想象的文字呈现。</t>
  </si>
  <si>
    <t>978-7-5171-3613-2</t>
  </si>
  <si>
    <t>在纽瓦克机场</t>
  </si>
  <si>
    <t>俞胜著</t>
  </si>
  <si>
    <t>本书收录了在纽瓦克机场、桃之妖妖、一棵叫爱情的树、黑虎拳、豆腐冠军、衙斋卧听萧萧竹、研发助理、哥俩好、帮帮老马、雪巧、我在学报当编辑。</t>
  </si>
  <si>
    <t>978-7-5171-3611-8</t>
  </si>
  <si>
    <t>眨眼睛</t>
  </si>
  <si>
    <t>本书收录了陈崇正创作的17部短篇小说，包括《水猴》《擒拿手》《布苏的酱油瓶》《灯盏照寒夜》等。这些作品有一个共同的特点，就是想象飞扬。这是属于作者一个人的青春童话，也包含了作者青春时期的一部分美好回忆。</t>
  </si>
  <si>
    <t>978-7-5762-2245-6</t>
  </si>
  <si>
    <t>树</t>
  </si>
  <si>
    <t>罗聪明著</t>
  </si>
  <si>
    <t>本书主要内容包括：树公树婆、父亲的“花花世界”、右手向莲、山上一夜山下一夜、我爱白兰花、在优雅中穿透坚硬的生活现实。</t>
  </si>
  <si>
    <t>978-7-5171-4517-2</t>
  </si>
  <si>
    <t>成长如蜕</t>
  </si>
  <si>
    <t>李骏著</t>
  </si>
  <si>
    <t>本书主要内容包括：随风飘荡、老万的饭局、沉默是黄金下的蛋、成长如蜕、地震时期的爱情、英雄劫、相忘于江湖、生存意义、钱眼、在万先生葬礼上的悼词、你曾给过我什么、一路向北等。</t>
  </si>
  <si>
    <t>978-7-5546-1734-2</t>
  </si>
  <si>
    <t>别说你爱我</t>
  </si>
  <si>
    <t>黄丹丹著</t>
  </si>
  <si>
    <t>鸿儒文库</t>
  </si>
  <si>
    <t>本书小说书写了大时代背景下，一座正在发展与变迁中的小城的女性爱之变奏曲。作品以现实和回忆相交织的形式来展现、刻画小女人在这个大时代的爱。通过女主人公刻骨铭心的爱之变奏，揭示在当下这个深刻变革发展的历史时期，人们物质生活和精神生活的震荡、变奏。从精神层面上触及的爱与美的主题，拓展深入到社会人生层面，探究女性永恒的精神与情怀。</t>
  </si>
  <si>
    <t>978-7-5205-2942-6</t>
  </si>
  <si>
    <t>默笙时代</t>
  </si>
  <si>
    <t>翁筱著</t>
  </si>
  <si>
    <t>本书内容包括：楚家台门；秋分；眼；紫堇有毒；默笙时代；枕流；草花；十年；百分脸；我叫不言；无名小巷。</t>
  </si>
  <si>
    <t>978-7-5594-7188-8</t>
  </si>
  <si>
    <t>跳鲤</t>
  </si>
  <si>
    <t>本书包括《浮影》《河流》《落地无声》《跳鲤》四个中篇，《纪念日》《审判日》两个短篇。</t>
  </si>
  <si>
    <t>978-7-5329-6591-5</t>
  </si>
  <si>
    <t>偶合家庭</t>
  </si>
  <si>
    <t>林可攀著</t>
  </si>
  <si>
    <t>本书有10个关于家庭和孩童的故事。人的一生之中，不但要适应环境，更要适应自己的内心。主题小说集《偶合家庭》希望能给每一个家庭带去一颗定心丸。有父子在停电的日子里联合寻找光、年迈的祖父和儿孙之间的纠葛、祖母与孙子和解、母子如何共同面对生活、两对夫妻的对比、落榜少年的心境变化、孤独的老人的生活起居等十个围绕家庭展开的故事。</t>
  </si>
  <si>
    <t>978-7-5396-7547-3</t>
  </si>
  <si>
    <t>后现代的花枝</t>
  </si>
  <si>
    <t>曾剑著</t>
  </si>
  <si>
    <t>本书收录了《后现代的花枝》、《八月山楂》、《三哥的紫竹林》、《康定情歌》、《太平桥》。</t>
  </si>
  <si>
    <t>978-7-5396-7508-4</t>
  </si>
  <si>
    <t>江流天地外</t>
  </si>
  <si>
    <t>程多宝著</t>
  </si>
  <si>
    <t>本书内容包括：今夜有雨，或雨夹雪、不是朱鹗，也不是朱鹮、追踪?1950、英雄辈出、江流天地外、火车，火车。</t>
  </si>
  <si>
    <t>978-7-5396-7506-0</t>
  </si>
  <si>
    <t>以活着的方式</t>
  </si>
  <si>
    <t>苏二花著</t>
  </si>
  <si>
    <t>本书收录了《良户》、《拉大锯，扯大锯》、《以活着的方式》、《无上密》、《地铁二号》。</t>
  </si>
  <si>
    <t>978-7-5396-7450-6</t>
  </si>
  <si>
    <t>碧色泪</t>
  </si>
  <si>
    <t>李知展著</t>
  </si>
  <si>
    <t>本书收录了《碧色泪》、《虎变》、《环形泪》、《桃夭》、《流动的宴席》、《樊素英》、《陈醉》。</t>
  </si>
  <si>
    <t>978-7-5313-6555-6</t>
  </si>
  <si>
    <t>烟城</t>
  </si>
  <si>
    <t>本书包括《烟城》《石头村》《西双版纳的河》《西双版纳之夜》等11篇原创作品。其中《烟城》是本书的代表作之一，作品虚构了一座烟城和烟城中形形色色的人，烟城的人并不是一下子涌到城里来的，而是经历了一个很长的过程，城市才慢慢成了这个样子，而烟城的形成则又注定了烟城中人的性格的形成。</t>
  </si>
  <si>
    <t>978-7-229-17681-5</t>
  </si>
  <si>
    <t>乐园</t>
  </si>
  <si>
    <t>贺彬著</t>
  </si>
  <si>
    <t>重庆市文艺创作资助项目</t>
  </si>
  <si>
    <t>本书内容包括：口琴、啊，朋友再见、淹没、乐园、两个兄弟、请跟我来。</t>
  </si>
  <si>
    <t>978-7-5594-7070-6</t>
  </si>
  <si>
    <t>几朵花</t>
  </si>
  <si>
    <t>暮乐鸟著</t>
  </si>
  <si>
    <t>本书为系列短篇小说合集，每篇故事以一种花命名，故事主题也围绕一种花语来展开，分为《满天星》《茑萝》《苜蓿草》《西番莲》《紫藤》。</t>
  </si>
  <si>
    <t>978-7-5171-3642-2</t>
  </si>
  <si>
    <t>我们唱歌</t>
  </si>
  <si>
    <t>韩永明著</t>
  </si>
  <si>
    <t>本书稿是作家韩永明已发表在一些重要文学期刊的中短篇小说的选集，由七篇小说组成：《爸爸》《看天的女人》《望烟》《除草剂》《我们唱歌》《骄傲的父亲》《大事》。文中既叙述了乡村人与人之间的温情、彼此守望和成全，也叙述了人们对贫穷生活与苦难的宽容，还叙述了城市普通大众的退休生活，描绘了在时代变化之下的人们生活样态，体现出作者对乡村文化与人生的思考。书稿的文字简洁流畅，采用了个别地方特色的方言词汇，口语特色明显。</t>
  </si>
  <si>
    <t>978-7-5171-3187-8</t>
  </si>
  <si>
    <t>婚姻往事</t>
  </si>
  <si>
    <t>曹明霞著</t>
  </si>
  <si>
    <t>小说集《婚姻往事》收录了曹明霞创作的7篇中短篇小说，包括《锦瑟》《铁骊镇》《婚姻往事》《看交响乐的女人》《色不异空》《事业单位》。作品聚焦家庭婚恋情感和人的生活，在个人生存困境和精神低矮的超拔中，男人女人、婚姻家庭扭结出“各有各的不同”。《锦瑟》描写女主人公刘洋与恩爱的丈夫老苏，因家庭琐事而离婚，后又经历了几次情感纠葛，终觉“此情可待成追忆，只是当时已惘然”之感；《铁骊镇》描写了伪满时期东北小镇几个家庭的生存与情感故事；《婚姻往事》讲述了性情、观念、地位、财富差异颇大的三姐妹，为各自的小家庭、为原生的大家庭而付出、奋斗、抗争、反思的故事；《看交响乐的女人》表现了人生品位、价值观念差异颇大的男女间的情感故事；《色不异空》描写了君生、君兰、君红几姐妹的生活中困境和精神上的迷茫；《事业单位》描写了一家事业单位中的人生百态与爱恨纠葛；《时光倒流》追忆了生于旧中国东北的“姥姥”那充满心酸又不乏幸福的传奇一生及她的家庭生活。</t>
  </si>
  <si>
    <t>978-7-5171-3612-5</t>
  </si>
  <si>
    <t>佛跳墙</t>
  </si>
  <si>
    <t>本书精选林筱聆近年来比较有代表性的9部中短篇小说，其中《逗阵》《关于田螺的梦》《杨柳依依》《被判处死刑的鸭子》《那些黑得发亮的日子》等多篇作品先后被《小说选刊》转载过。这些作品极具鲜明的闽南地域特色，《逗阵》《吃岁》等作品的题目更是直接脱胎于闽南俗语。小说立足闽南，从铁观音茶王到高智商的信息诈骗犯，从心理咨询师、教师，到企业家、退休老干部，甚至到茶农、茶乡小市民，一个个生动的闽南人形象在小说中活灵活现，他们背负着尊严大义，背负着母爱亲情，背负着人心的考量。</t>
  </si>
  <si>
    <t>978-7-5171-3614-9</t>
  </si>
  <si>
    <t>秘密</t>
  </si>
  <si>
    <t>朱个著</t>
  </si>
  <si>
    <t>小说集《秘密》收录了朱个创作的13部短篇小说，包括《秘密》《变态反应》《万有引力》《夜奔》《火星一号》《一切是怎么发生的》《群》《口罩》《死者》《流年》《屋顶上的男人》《奇异恩典》《暗物质》。朱个的小说有一种波澜不惊的从容，善于慢慢悠悠地洞察、解剖人的内心，以一种谦和与审慎不经意间挑开了现代人某些病症绚烂外表之下的伤痛。其小说创作在当代文学的创作中可以算真正切实描绘了“城市文明”里人的生存状态：在肉身的安顿变得相对容易以后，个人意识增强，孤独感亦随之诞生，精神的安顿则变得更加隐秘难测。</t>
  </si>
  <si>
    <t>978-7-5171-3615-6</t>
  </si>
  <si>
    <t>照见</t>
  </si>
  <si>
    <t>草白著</t>
  </si>
  <si>
    <t>小说集《照见》收录了草白创作的15部短篇小说，包括《欢乐岛》《木器》《等这个夜晚过去》《我是格格巫》《明月夜》等，这些作品曾发表于《十月》《钟山》《山花》《上海文学》《南方文学》等刊物，被《小说选刊》《小说月报》等杂志转载。其中《木器》一篇曾获联合文学新人奖短篇小说首奖。这些作品的主题包括爱、记忆、恐惧、时间等，收录的故事有温暖和热烈，也有溃败和黯然神伤。在这本小说集里，没有一个故事是孤立存在的，所有人物也因广大的命运被牵连在一起。通过人物内心的回想、幻想、想象、闪念、欲念等心理状态的交织互动，展现人物深层而真实地情感和所经历的事件留下的痕迹，从而引发读者的共鸣。</t>
  </si>
  <si>
    <t>978-7-5171-3618-7</t>
  </si>
  <si>
    <t>小幻想曲</t>
  </si>
  <si>
    <t>张学东著</t>
  </si>
  <si>
    <t>本书遴选了作者近十年发表于《中国作家》《十月》《天涯》《江南》《小说界》《山花》《长城》及《花城》等刊上的短篇小说，并被《新华文摘》《小说选刊》《小说月报》转载。小说均于幽微之处，极为细致而精准地展现了历史与现实、城市与乡村的缝隙中人性的复杂状态，其中有生存的苦难和黑暗，有时代的喧嚣和孤独，更有伤害与忍耐、矛盾与困惑，充斥在字里行间的是一种深层的悲悯与救赎。小说往往于“在场”与“逝去”之间，呈现给读者熟悉而又陌生的城乡社会图景，既让人惆怅、怀念，又让人伤感、悲痛，从而达到了挽歌与悲歌双重协奏的艺术效果。</t>
  </si>
  <si>
    <t>978-7-5171-3619-4</t>
  </si>
  <si>
    <t>花开富贵</t>
  </si>
  <si>
    <t>小说集《花开富贵》收录了吴君创作的13部中短篇小说，包括《才子佳人》《芭比娃娃》《百年好合》《蔡屋围》《岗厦》《喝点咖啡抱抱熊》《关外》《天鹅堡》《花开富贵》《万家广场》《北环》《少女小河》《关外》。这些作品大部分是现实主义题材，如《才子佳人》以罗岗文化站为叙事背景，以文化站长职位空缺为叙事点，以黑色幽默、生动细腻的笔触将文化站寥寥几人围绕着功名利禄的形象一一绘出。《百年好合》以白描手法讲述淑华老人的婚姻历程与情感生活，读来让人动容，又不由得思考女人的命运与婚姻的真谛。这部小说集可以说是都市生活的精神报告、文学深圳的突围之作。</t>
  </si>
  <si>
    <t>978-7-5171-3623-1</t>
  </si>
  <si>
    <t>白马夜驰</t>
  </si>
  <si>
    <t>朱山坡著</t>
  </si>
  <si>
    <t>朱山坡这本书收集了7篇跟马有关的中短篇小说，其中多篇被转载，获得好评。作为一个南方作家，朱山坡对马的理解和书写跟北方作家有很大的不同。他笔下的马充满了诗意的想象，小说意境苍茫，弥漫着孤独、凄美和悲悯的气味。这几个小说故事宏大，情节生动，人物形象栩栩如生。语言简洁有力，有诗歌的节奏美，叙述空灵，引人入胜，十分好读，是一部难得的“关于马的小说集”。</t>
  </si>
  <si>
    <t>978-7-5171-3624-8</t>
  </si>
  <si>
    <t>从陌生出发</t>
  </si>
  <si>
    <t>象小强著</t>
  </si>
  <si>
    <t>本书稿选取作者象小强(本名李强)的6部中短篇小说，包括4部中篇小说，2部短篇小说，分别是短篇小说《锁心》、中篇小说《阿立与旋风》、中篇小说《隐姓埋名》、中篇小说《无处不在》、短篇小说《车位》、中篇小说《北极测向站》。这些作品场景多变，有都市小区、行政单位、偏远农村、城乡接合部、北极驻地军营，人物多变，如普通市民、刚毕业大学生、小商小贩、行政机关人员、驻地士兵等，情节曲折，富于悬念，逻辑推理严密，心理描写细致精微，故事环环相扣、引人入胜故事性、可读性强。同时，作品关注当下法治时代的现实生活，特别是人们之间潜在的信任危机，用生动的故事倡导重建人与人之间的信任。</t>
  </si>
  <si>
    <t>978-7-5171-3628-6</t>
  </si>
  <si>
    <t>空中鱼</t>
  </si>
  <si>
    <t>赵文广著</t>
  </si>
  <si>
    <t>《空中鱼》是《十月》杂志编辑赵文广小说作品的第一次集结出版，所收录的作品有较强的实验色彩，同时植根于普通人的日常生活体验及幻想，极具可读性。作品内容题材丰富，涉及到传说、情感、乡土、都市、校园、文化、科幻、幻想、意识流等多个领域。这部小说集精选收录了赵文广的19篇短篇作品。所收录作品叙事轻快，行云流水，兼及文本的探索和对小说艺术的思考。赵文广的小说集《空中鱼》为草一样的失败者立传，苍凉、厚重、绵密。赵文广又常以谜案、解密等小说外壳包裹小说内涵，意识流般地写出了命运罗生门。具有较强的可读性。</t>
  </si>
  <si>
    <t>978-7-5171-3629-3</t>
  </si>
  <si>
    <t>似水流年是一个人所有的一切</t>
  </si>
  <si>
    <t>于一爽著</t>
  </si>
  <si>
    <t>这部短篇小说集为“中国政府出版品国际营销平台精选图书·文学书系”的一种，由11篇作品组成，包括《西出阳关无故人》《生活别爆炸》《玩具》《小马的左手》《三人食》《带零层的公寓》《死亡总是发生在一切之前》《一个话题的诞生》《无意义之旅》《表妹、刘典和外星飞船》《酒店》。主题聚焦于当代生活经验和现代情感体验，包括爱情、亲情、友情、家庭婚姻、职场生活、旅途见闻等，展现了一个个的现实生活中的各色人物，展现着时代中的情绪与记忆，表现了人物生活中一些偶然事件发生的必然性，表达了作者对当代都市生活的思考感悟。</t>
  </si>
  <si>
    <t>978-7-5171-3639-2</t>
  </si>
  <si>
    <t>天上的桃树</t>
  </si>
  <si>
    <t>邱振刚著</t>
  </si>
  <si>
    <t>本书选取邱振刚发表于《钟山》《北京文学》《青年文学》《小说月报原创版》等重要文学刊物的中短篇小说《微居客》《达利画展》《从前有座山》《漂流者》《涉江》《九重楼》《吸烟区》《天上的桃树》《晨祭》9篇，包括了历史、都市、古玩、乡村等多个题材，显示了作者在中短篇小说领域的创作风貌。同时，这些作品普遍故事性较强，如《微居客》《达利画展》聚焦都市人的生活样态及情感体验，《从前有座山》《漂流者》对水浒故事、桃花源传说进行了全新演绎，对原本家喻户晓的故事从心理分析学的视角出发，进行了极具新意的解读，带给读者丰富新奇的阅读体验。</t>
  </si>
  <si>
    <t>978-7-5171-3644-6</t>
  </si>
  <si>
    <t>舞者</t>
  </si>
  <si>
    <t>孟小书著</t>
  </si>
  <si>
    <t>这部小说集收录了十多个短篇故事，不仅展现了当下都市青年的群像，也呈现出了他们的心理和精神困境。故事中的人物大多受过良好的教育，有着相对殷实的家庭背景，但面对生活，仍然困惑、迷茫，这其中的原因很难说清。都市高速的发展，给青年们带来的压力是巨大的。他们面对挫折和失败该如何自处？“失败青年”所揭示的看似是青年的未来与出路问题，但其实是世界范围内的社会结构问题。这是一部贴近当代都市青年生活的小说集，收录了各不相同的故事。它写出了当代都市年轻人的心理困境。</t>
  </si>
  <si>
    <t>978-7-5171-3656-9</t>
  </si>
  <si>
    <t>快乐的日子将会来临</t>
  </si>
  <si>
    <t>霍君著</t>
  </si>
  <si>
    <t>《快乐的日子将会来临》这部小说集，收录了霍君最新创作的《五姑娘》《金手指》《母鸡上访》《一个叫李雪莲的女人》《六十八平米》等10部中短篇小说。这些作品大多聚焦现代底层女性的命运；她所刮起的语言风暴，掀开女性世界最隐秘的部分，将各色小人物与生活纠缠和抗争的镜像，赤裸裸地呈现出来。用疼痛给疼痛疗伤，用微光照耀微光，让人从疼痛中感受到温暖，从微光中看到未来的希望。这部中短篇小说作品大多谈爱，谈现实，谈女性的处境以及不单属于个人的群体性的悲哀。</t>
  </si>
  <si>
    <t>978-7-5470-5602-8</t>
  </si>
  <si>
    <t>生存实验</t>
  </si>
  <si>
    <t>刘慈欣，王晋康，何夕著</t>
  </si>
  <si>
    <t>中国科幻三巨头作品系列</t>
  </si>
  <si>
    <t>本书主要内容包括：乡村教师、镜子、微纪元、生存实验、七重外壳、一掷赌生死、我是谁、蛇发族。</t>
  </si>
  <si>
    <t>978-7-5171-2480-1</t>
  </si>
  <si>
    <t>赵树理小说选</t>
  </si>
  <si>
    <t>1947-1950</t>
  </si>
  <si>
    <t>田寡妇看瓜</t>
  </si>
  <si>
    <t>赵树理著</t>
  </si>
  <si>
    <t>本书内容包括：刘二和与王继圣；小经理；邪不压正；“关公”制住“周仓”；传家宝；田寡妇看瓜；登记。</t>
  </si>
  <si>
    <t>978-7-5470-5601-1</t>
  </si>
  <si>
    <t>星际远征</t>
  </si>
  <si>
    <t>本书主要内容包括：欢乐颂、朝闻道、诗云、宇宙坍缩、透明脑、终极爆炸、天生我材、十亿年后的来客。</t>
  </si>
  <si>
    <t>978-7-5306-8083-4</t>
  </si>
  <si>
    <t>猫生</t>
  </si>
  <si>
    <t>葛亮等著</t>
  </si>
  <si>
    <t>《猫生》是一本以猫为线索主题的动物文学小说集，共收录七位青年作家的中短篇小说，具体作品包括：《猫生》《猫将军》《今日痛饮庆功酒》《猫》《熊猫》《九尾猫》《猫的故事》。这些小说背景大多立足于生活实际，文字真挚朴实，不仅充分表达作者对猫咪的喜爱，同时也通过猫这一类动物的纯真视角去观察、度量人类社会，借以阐述人与人、人与猫之间所流淌的亲情、爱情等情感。比如：葛亮的《猫生》以第一人称回忆童年家中三只猫咪杧果、汤圆和榔头的趣味故事，也表达家人间互相体贴关怀的浓浓亲情；孙频的《猫将军》以第三人视角入手，“我”身为面馆老板，每日在门可罗雀中旁观着养鸡场主人老刘和他大黑猫三宝的人生，草蛇灰线的伏笔揭开层层反转的结局。《猫生》体现着人类与动物总有说不尽的联系，猫以独立、敏捷、可爱等特性被人们所喜爱，文学作品中的猫形象也会使读者产生阅读兴趣。</t>
  </si>
  <si>
    <t>978-7-5474-3923-4</t>
  </si>
  <si>
    <t>黄蝴蝶</t>
  </si>
  <si>
    <t>祁媛著</t>
  </si>
  <si>
    <t>《黄蝴蝶》是80后作家祁媛的最新中短篇小说集，收录了《除夕》《黄蝴蝶》《夜里的彩虹》《奔丧》四部中短篇小说。祁媛为我们提供了一代青年的某种典型形象未老先衰的青年几乎可以说是祁媛小说唯一的主人公：他们怀着莫可名状的伤痕，心不在焉地从一个地方游荡到另一个地方；他们行动能力极其微弱，内心活动却过分丰富；他们的亲情千疮百孔，爱情暧昧可疑，激情被压至最低。尽管他们近来在文本内外都备受关注与同情，但实际上他们从来没有失败过。</t>
  </si>
  <si>
    <t>978-7-5474-3921-0</t>
  </si>
  <si>
    <t>清歌</t>
  </si>
  <si>
    <t>项静著</t>
  </si>
  <si>
    <t>《清歌》是青年评论家项静以自己的故乡傅村为生活场景创作的一部小说集，这是一本小说形式的民族志。傅村是一个城乡结合部。《清歌》不光是傅村的断代史，其中的人和事也是全中国的似水流年。项静的傅村书写壮阔又细节，有巨观的山河，也有微观的饮食，有五十年尘世路，也有八千里古今愁。作者写了这个空间中身份比较特殊的人，比如赤脚医生、老人、牺牲的老兵、电影放映员、乡村教师，那些离开者，无一例外，作者想写的是他们坚韧的生命。</t>
  </si>
  <si>
    <t>978-7-02-016877-4</t>
  </si>
  <si>
    <t>品脱猫</t>
  </si>
  <si>
    <t>密室</t>
  </si>
  <si>
    <t>鸡丁等著</t>
  </si>
  <si>
    <t>华斯比编</t>
  </si>
  <si>
    <t>黑猫文库</t>
  </si>
  <si>
    <t>《品脱猫：密室》是一部短篇小说集，收录五篇近年来由中国作家创作的密室推理小说精品，分别为：鸡丁《载着眼泪的子弹》、张淳《最后的瞬移魔法》、阿元《日落瀛台》、时晨《玻璃之家》和罗夏《冥王星密室事件》。这些作品，既充满了本格推理的“奇想”，又符合当下的社会现</t>
  </si>
  <si>
    <t>978-7-5321-7920-6</t>
  </si>
  <si>
    <t>今夜通宵杀敌</t>
  </si>
  <si>
    <t>目前书稿为十六万字，分为”昔时少年”和”U型故事”两辑，第一辑的内容主要以继《驻马店伤心故事集》后，包括了重新回忆童年，以及少年出走之后，进入城镇以后对于社会的个人观察为主要内容，小说的背景与前作有千丝万缕的关系，更像是驻马店少年的精神续作；第二辑的内容增加了更多实验性质的创作内容，比如被朱文盛赞的”我只是个鬼，什么也干不了”，曾经发表于《小说界》，另外诸如《驻马店女孩》等，作者跳脱出了乡村，以一个回归者的视角重新看家乡的人和事，则增添了更多奇特的体验和回味之处。</t>
  </si>
  <si>
    <t>978-7-5171-3073-4</t>
  </si>
  <si>
    <t>午后来访的女孩</t>
  </si>
  <si>
    <t>马金莲著</t>
  </si>
  <si>
    <t>本书收录的小说作品有《雾》、《通勤车》、《主角》、《盛开》、《同居》、《自助火锅》、《韩式平眉》、《眩晕》、《友谊万岁》、《午后来访的女孩》。</t>
  </si>
  <si>
    <t>978-7-5447-8574-7</t>
  </si>
  <si>
    <t>俄罗斯套娃</t>
  </si>
  <si>
    <t>三三著</t>
  </si>
  <si>
    <t>现场文丛</t>
  </si>
  <si>
    <t>《黑洞与十二个故事》是90后人气作家三三的短篇小说集，也是“现场文丛”系列的其中一本。全书包括了她的代表作品《悲伤岛屿》《凤凰于飞》《白日黑洞》等12个故事。三三的作品风格古灵精怪、灵活多变，文字成熟而带有调侃的意味，仿佛另一个王小波，她用自由而不羁的想象，</t>
  </si>
  <si>
    <t>978-7-5598-4310-4</t>
  </si>
  <si>
    <t>沉默的人</t>
  </si>
  <si>
    <t>李云雷著</t>
  </si>
  <si>
    <t>本书是李云雷的第四本小说集，收录了发表在《人民文学》等期刊上的12篇中短篇小说，包括少年成长故事《流水与星空》《我与新娘的一天》《草莓的滋味》，历史反思故事《富贵不能淫》等。他有意将小说写得不像“小说”，既有生活化的特点，又有抒情诗的味道，具有鲜明的辨识度。《富贵不能淫》讲述一个普通农民——舅舅的故事，“我”由他的经历展开对“世界中心”的反思，对西方文化进行了祛魅。这部分作品比其早期的作品更加敏锐厚重和富有思想冲击力，因而也更清晰地彰显出他的价值立场。</t>
  </si>
  <si>
    <t>978-7-113-28388-9</t>
  </si>
  <si>
    <t>只有三分钟</t>
  </si>
  <si>
    <t>武汛著</t>
  </si>
  <si>
    <t>本书为一部中短篇小说集，由3篇中篇小说和19篇短篇小说组成，全部是作者2014年到2020年创作的铁路题材小说。作者在铁路可谓工作了一辈子，因为岗位和职责的需要，他曾踏遍管内线路、隧道与桥梁，走进了每一个基层站段、单位和现场，沉入了机、车、工、电、辆的车间和班组，下到了公安、房建、辅业单位的安全保卫及生产经营前沿。他创作的这些小说深情回顾铁路发展，正面反映铁路生活，讲述普通职工故事，把铁路干部职工在改革发展与创新中作出的巨大奉献和酸甜苦辣忠实地再现出来，塑造出了一批有血有肉、有大爱、更有担当的中国铁路人形象。</t>
  </si>
  <si>
    <t>978-7-5596-5550-9</t>
  </si>
  <si>
    <t>我的邻居是妖怪</t>
  </si>
  <si>
    <t>《我的邻居是妖怪》是天下霸唱的一部短篇小说集，一共分为二十章，每一章虽然都是相对独立的中短篇故事，但很多故事之间都有连贯的内容和共通的人物，读起来犹如一个完整的故事，让人意犹未尽。本书讲述的皆是一些民间故事、民间传说、民间异闻等，这些故事都是百姓茶余饭后</t>
  </si>
  <si>
    <t>978-7-5321-8109-4</t>
  </si>
  <si>
    <t>月光宝盒</t>
  </si>
  <si>
    <t>汤成难著</t>
  </si>
  <si>
    <t>《月光宝盒》，19万字，扬州作家汤成难的中短篇小说集，收录其创作于各个时期的小说十七篇。作者原先是个建筑师，对生活有感悟，对文字有热爱。他以江南的诗意写了这些小人物日常的卑微，以生活的截面展现世态人情，直面艰难人生的尴尬与困境。那些混杂在一地鸡毛中的世俗温</t>
  </si>
  <si>
    <t>978-7-5520-3713-5</t>
  </si>
  <si>
    <t>孤独旅行家</t>
  </si>
  <si>
    <t>李西闽著</t>
  </si>
  <si>
    <t>219页</t>
  </si>
  <si>
    <t>李西闽系当代知名小说家，本书收录了李西闽代表性作品，其中包括同名小说《孤独旅行家》等。这些小说都是以平凡普通的人为主人公，叙说他们的日常生活与情感。作者在描写人物时，都力求写出现代人的生存状况以及他们的生存愿望。这些人物组合在一起，构成了一副现代人生存的史诗性画面。写实的手法，生动的情节，简约的语言，让小说人物更具类型性，使小说更具可读性。</t>
  </si>
  <si>
    <t>978-7-5360-9629-5</t>
  </si>
  <si>
    <t>新青年</t>
  </si>
  <si>
    <t>中国青年小说家作品精选集</t>
  </si>
  <si>
    <t>陈鹏主编</t>
  </si>
  <si>
    <t>大益文学书系</t>
  </si>
  <si>
    <t>《新青年》是“大益文学”书系的第二十辑，约23万字，收录一批刚刚成长起来的八零末、九零后乃至零零后的小说。这批年轻的写作者视野开阔，注重细节。他们更加关注当下的个人体验，他们甚至愿意把自己像祭品一样放在文学祭台上供人参观。按照主编陈鹏的说法，这或许是一种新新现实主义。整本书稿文学性比较强，体现出了年轻写作者们其创作真实的一面，以及他们个体的勇气和才华。从这些作品，可以窥见他们在“生活之下”的努力，同时也让人看到中国文学的希望。</t>
  </si>
  <si>
    <t>978-7-5525-6073-2</t>
  </si>
  <si>
    <t>张武小说选</t>
  </si>
  <si>
    <t>张武著</t>
  </si>
  <si>
    <t>塞上文艺名家书系</t>
  </si>
  <si>
    <t>本书包括：《红豆草》、《渡口人家》、《徐家的儿女》、《镇山虎》、《风流小镇》、《尕五爷全传》、《净土》、《啊，我们这些老家伙——摘自一个老干部的手记》、《拆墙》、《“一串”铃》、《瓜王轶事》、《看“点”日记》、《红梅与山虎》等作品。</t>
  </si>
  <si>
    <t>978-7-200-16848-8</t>
  </si>
  <si>
    <t>龙关战事</t>
  </si>
  <si>
    <t>周诠著</t>
  </si>
  <si>
    <t>妫川文集</t>
  </si>
  <si>
    <t>丰富的人生阅历及多年的写作生涯，让周诠的小说具有非常独特的韵味，文风诙谐幽默，谈笑间又不失优雅。本书收录作者近年来发表在《解放军文艺》《北京文学》等刊物的《编辑部的事故》《小权力》《虎爷》《生死界》等多部中篇小说，可谓创作精品，带读者在现实与历史间穿梭，全方位地刻画出个性化的人物及事件，既有基层报社在新闻采编和运营方面出现的各种“事故”；也有某县文化局在干部竞聘时出现的咄咄怪事；还有执拗的乡村水管员丫丫。</t>
  </si>
  <si>
    <t>978-7-5321-7993-0</t>
  </si>
  <si>
    <t>青玉案</t>
  </si>
  <si>
    <t>王小鹰著</t>
  </si>
  <si>
    <t>397页</t>
  </si>
  <si>
    <t>本书为短篇小说集。上海作家口袋书系列之一，收录了王小鹰以词牌名冠名的三篇上海女性系列小说《青玉案》《点绛唇》《懒画眉》。叶采萍从“下只角”嫁进淮海坊，但“点绛唇”的那一抹艳丽渐渐褪色后，陪伴她的又将是什么？原本温婉可人的朱蓓蕾为何差点跌入万劫不复的深渊？</t>
  </si>
  <si>
    <t>978-7-5212-1456-7</t>
  </si>
  <si>
    <t>收藏家</t>
  </si>
  <si>
    <t>谭越森著</t>
  </si>
  <si>
    <t>谭越森的短篇小说集《收藏家》以其一贯的先锋笔法，体现了辽阔的叛逆和真正的爱，他的小说最世俗的，也是反诗性的，《少年》通过辛辣的讽刺摧毁精神的乌托邦和虚假的诗意的居处，而在《雪一样不存在的城市》则是一篇科幻的反乌托邦小说，《坏种老头》以俏皮的语言，玩笑的戏</t>
  </si>
  <si>
    <t>978-7-5594-6378-4</t>
  </si>
  <si>
    <t>莫言的奇奇怪怪故事集</t>
  </si>
  <si>
    <t>莫言著</t>
  </si>
  <si>
    <t>本书是一部国内原创的短篇小说集。本书从莫言已出版的作品中选取内容，重新组稿成册，主要讲述的是以民间传说为蓝本的、类似《聊斋志异》的精怪故事和奇人奇事。如：为了给受伤的女作家治伤，一位姑娘变成了鲤鱼精为女作家过河取药；中学教师方富贵死后依然眷恋讲台，假借别</t>
  </si>
  <si>
    <t>978-7-5339-6732-1</t>
  </si>
  <si>
    <t>流浪苍穹</t>
  </si>
  <si>
    <t>472页</t>
  </si>
  <si>
    <t>长篇科幻小说。故事讲述了移民火星的人类爆发了反叛地球的独立战争，战争的结果使地球与火星形成了两个迥异且互不往来的世界。百年后，地球和火星开始了战后的交往。一群火星少年被送往地球，在那学习、长大。当他们重返火星时，他们发现自己的命运被这两个世界所裏挟。苍穹之下，这群年轻人开始了一场负重的青春奔跑，他们为了寻找真正的归宿踏上了心的旅途……故事曲折生动，对科技发展的未来做了比较立体全面的想象，启发读者思考。</t>
  </si>
  <si>
    <t>978-7-5474-4143-5</t>
  </si>
  <si>
    <t>铁算盘</t>
  </si>
  <si>
    <t>冯衍华著</t>
  </si>
  <si>
    <t>《铁算盘》收录10篇中短篇小说。短篇小说《男女工主任》，描写的是一位基层银行男女工主任黄剑明维护女员工权益的故事。短篇小说《凌寒独自开》，表现了一名银行网点负责人在疫情期间，面对疫情的最美逆行者，为客户服务的感人故事，塑造了一个特殊时期的特殊典型。建党100周年之际，短篇小说《铁算盘》描写了北海银行一名老银行人、优秀共产党员孙老师，在解放战争年代为保护国家银行资产，机智勇敢地与匪徒搏斗的光辉形象，最后献出宝贵生命，后来他的徒弟张浩继承先烈的遗志，练就一身“铁算盘”功夫，用北海银行的铁算盘事迹教育后代银行人的感人故事。中篇小说《兰若》，表现了20世纪80年代，一位银行储蓄所女主任，在面对歹徒抢劫银行时，大义凛然，用年轻的生命保卫国家财。给我们勾画了一位性格鲜明，让人敬佩的共产党员形象。书里选录的小说都有时代的印记，还在描述中多角度展示了地处鲁中地区的风俗民情和多彩多姿的生活。</t>
  </si>
  <si>
    <t>978-7-5321-8197-1</t>
  </si>
  <si>
    <t>取出疯石</t>
  </si>
  <si>
    <t>周婉京著</t>
  </si>
  <si>
    <t>《取出疯石》是青年作者周婉京首部短篇小说集，包含了《大榆树》《出埃及记》等短篇小说。她关注立体的生活，笔下人物有厚度，有温度，抵触宏大叙事。《出埃及记》有点福克纳《我弥留之际》的味道：一场劫持变成了家长里短。《字幕组》这篇小说的故事只发生在网络空间，人物使用虛拟身份，呈现的是网络现实。或者说是网络现实与网络超现实的混合。《危机》这篇小说写的也是赴美生子的人物，只不过故事发生在赴美航班上。这些故事尽显作者的跨文化意识和边缘生活意识。</t>
  </si>
  <si>
    <t>978-7-5447-9123-6</t>
  </si>
  <si>
    <t>一团坚冰</t>
  </si>
  <si>
    <t>杨知寒著</t>
  </si>
  <si>
    <t>《一团坚冰》收录了杨知寒近年来的中短篇小说创作，也是她首部中短篇小说集。杨知寒是近年来持续写作并收获关注的青年作家之一。此前先后获得首届“黑龙江省文学艺术英华奖”(萧红青年文学奖)、作品《大寺终年无雪》入选中国小说学会2020年度排行榜短篇小说第六位、作品《转瞬即是夜晚》获第七届豆辦阅读征文大赛最佳人物奖。《连环收缴》发表于《花城》2021年第6期，以八十年代东北厂区为背景，围绕一桩枪击案展开多人叙事，视角新颖锋而情节清晰，人性刻画入木三分；《大寺终年文学》描写了与传统框架下的世界格格不入的少女的心灵世界，并入选2020中国小说学会年度短篇小说排行榜：《水漫蓝桥》发表于《人民文学》2021年第7期，已经受到文学评论家的关注……作为文学新人，本选题选择的篇目在未来将成为作者的代表作。本选题计划作为“现场文丛”书系的新品种出版。“现场文丛”是由著名学者、南京师范大学教授何平主编，译林出版社出版的连续书系。以瞩目汉语文学未来的可能性，推动中国青年文学图书出版为目标。书系勘探35岁以下的中国青年写作现场，鼓励文学探险和实验，旨在遴选世界文学视野的青年性和创造性的写作者。</t>
  </si>
  <si>
    <t>978-7-5727-0459-8</t>
  </si>
  <si>
    <t>我们的科幻世界</t>
  </si>
  <si>
    <t>宝树中短篇科幻小说集</t>
  </si>
  <si>
    <t>468页</t>
  </si>
  <si>
    <t>本选集由科幻作家宝树创作的十篇中短篇科幻小说组成，包括《在冥王星上我们坐下来观看》《穴居进化史》《第一次接触》《人人都爱查尔斯》《我的高考》《三国献面记》《成都往事》《后记：我们的科幻世界》等。这些作品想象力非凡，题材丰富，在国内原创科幻中是质量较高的。全部作品都在《科幻世界》《花城》等刊物上公开发表。其中《后记：我们的科幻世界》是以谢宝舒为主角的自传回忆体科幻小说，想象了作者与《科幻世界》杂志前世今生的故事。谢宝舒意外地在星光书店获得店主沈星光的帮助，进入梦之箱，看到了自己美梦成真的未来，但是沈星光却间接地因此死亡。沈星光的女儿想重新救回父亲，然而“我”却渐渐明白了沈星光的用意，科幻世界就是我们的世界，包含无限未知的可能。</t>
  </si>
  <si>
    <t>978-7-5648-4521-6</t>
  </si>
  <si>
    <t>喊魂</t>
  </si>
  <si>
    <t>黄镌著</t>
  </si>
  <si>
    <t>《喊魂》是一部中短篇小说集，全书约20万字，由18个独立故事组成，分为3个系列。“谁的瑶池”属于乡土小说系列，讲述上个世纪八九十年代在边城小镇瑶池上演的种种悲欢离合，作品中的每个人都是瑶池的一粒种子，也许在故士生根发芽，也许在异乡艰难漂泊，他们身上的每一道伤痕，都是故土的一道裂缝。“恍如昨日”系列讲述了不同时代、不同阶层的人物故事，夫人小姐们的爱恨情仇、老渔民的一生风霜，小女孩的艰难成长、梨园名角的名利之欲……暮然回首，都如昨日大梦。“闲人半壶”中鲜明而独特的小人物，也许就在我们身边，也许，就是你、我、他。</t>
  </si>
  <si>
    <t>978-7-5321-8386-9</t>
  </si>
  <si>
    <t>别让我消失</t>
  </si>
  <si>
    <t>刘书宇著</t>
  </si>
  <si>
    <t>有趣书系</t>
  </si>
  <si>
    <t>短篇小说集。这部小说集一共17篇小说，是作者的第一部小说集，由短篇连缀成长篇，每篇中的人物具有延续性，既符合了当代读者零散、片段式的阅读习惯，又满足了人们对大容量、多类型的故事需求。作者善于融梗，在小说中大量使用二次元的对话风格。自然流畅的口语与新词的运用，使这部小说能够适应青年读者群体，贴近了他们的生活日常。</t>
  </si>
  <si>
    <t>978-7-5447-9334-6</t>
  </si>
  <si>
    <t>情史失踪者</t>
  </si>
  <si>
    <t>阿乙著</t>
  </si>
  <si>
    <t>阿乙作品</t>
  </si>
  <si>
    <t>《情史失踪者》是阿乙的短篇小说集，其中收录了八个短篇小说。阿乙在本书中逐渐突破之前的小镇青年视角，对整个写作格局进行了拓展，从一个更高的高度来审视民众的人格形态与思维逻辑，展现了一种普遍存在的生存状态。阿乙独特的人生经历也使其描摹的众生相格外真实。《情史失踪者》本身就是一部极其丰富的作品，也是作者自己极为看重的作品。阿乙已经成为近几年活跃在华语文坛的一线作家，是青年作家中的中坚力量，受到了包括李敬泽、格非等名家的赞誉，并在国际舞台上崭露头角。</t>
  </si>
  <si>
    <t>978-7-5321-8499-6</t>
  </si>
  <si>
    <t>曼珠沙华</t>
  </si>
  <si>
    <t>池上著</t>
  </si>
  <si>
    <t>本书为作者的最新中短篇小说集，含《曼殊沙华》《创口贴》《仓鼠》《天梯》等篇目，小说中的人物他们从家境上、从相貌上，只是大时代中的普通人，他们对人在生长过程中一路遗落的风沙看得真切，所感受的也是每个普通人都能感受到的痛苦和创伤。正如契诃夫式的小说，平常人陷入了平常的境遇。池上似乎很爱白描生活中种种微小的痛苦，她将目光多数投注到孩童、少年们的成长之路上，在年少孩子们的世界里构建出规则、试图打破规则、被规则伤害、摸爬滚打中学会应对规则——这些规则既存在于孩童时代，也适用于成年人的社会。</t>
  </si>
  <si>
    <t>978-7-5447-9335-3</t>
  </si>
  <si>
    <t>北京流光</t>
  </si>
  <si>
    <t>北漂青年故事集</t>
  </si>
  <si>
    <t>黄西蒙著</t>
  </si>
  <si>
    <t>本书是一个青年视角下的北京现实生活的“浮世绘”，以非虚构风格和现实主义笔法书写了北京生活的方方面面，尤其对当下青年的生活状况、精神世界作出了全景式的呈现，加之作者出色的心理描写与细节叙事，作品的现实感、可读性非常强，既有纯文学叙事上的技法，又有直击现实的冲击力，作品具有很强的同理心与人文关怀，并呈现出独特的结构与丰富的内涵：每篇最后出场的人物是下一章小说的主人公，以此类推，首尾相接，以呈现作品的精神主题——每个人都是故事的主角，但也是故事的配角，我们在北京互不熟识，却又彼此相关。</t>
  </si>
  <si>
    <t>978-7-5596-6458-7</t>
  </si>
  <si>
    <t>雪祭</t>
  </si>
  <si>
    <t>孙沁文著</t>
  </si>
  <si>
    <t>《雪祭》是中国推理界的“密室之王”孙沁文(鸡丁)的密室推理小说自选集，收录十篇其个人具有代表性的中短篇密室推理小说，涵盖各种各样的密室类型：棺材密室、胶带密室、雪地密室、树密室、摩天轮密室、舞台密室……是国产密室推理小说不可多得的经典作品。该小说集主题明确，语言文字风格自成一派，每篇小说所涉密室类型均不相同，脑洞大开！</t>
  </si>
  <si>
    <t>978-7-80774-031-5</t>
  </si>
  <si>
    <t>普通生活</t>
  </si>
  <si>
    <t>蔡东著</t>
  </si>
  <si>
    <t>深圳文典</t>
  </si>
  <si>
    <t>深圳报业集团出版社</t>
  </si>
  <si>
    <t>《普通生活》系实力小说家蔡东的短篇小说精选集，收录了作家不同创作阶段的作品。其创作多以城市为书写场域，致力于城市生命经验的开掘和表达。其写作风格是现代审美与古典情怀的奇妙结合，既有对人物现实困境的精准描画，又有对生命绝境的形而上的思考与叩问。在蔡东的文学世界里，人在困境中努力找寻出路，寻求生命的意义。她通过持续多年的努力在浩繁的文学生产中建立起独具高格的写作面貌，传递一种敦厚高远的文化理想。</t>
  </si>
  <si>
    <t>978-7-5321-8525-2</t>
  </si>
  <si>
    <t>迷影</t>
  </si>
  <si>
    <t>程波著</t>
  </si>
  <si>
    <t>短篇小说集，收录《迷影》《别人的房子》《面试》《痊愈》等16篇短篇小说。大部分已在刊物发表过，文本清晰细腻，特质较为鲜明，偏向于小说艺术的探索，也加入了一些影像化和实验性的表达，具有一定的先锋性。内容聚集当代社会求学、就业、婚恋等现实话题，关注人的现实处境和精神困境，节奏感强，富于镜头感，精彩可读。作品中有简短如《达利的一天》《马拉美的婚礼》等借助艺术家形象展开创意描荤的小说构思，有蒙太奇的场景或接近于剧本阐述的意味，也有历史人物和叙述人物的镜像对应，过往发生和当下进展的互文参照，给人较为新鲜的阅读口感。</t>
  </si>
  <si>
    <t>978-7-5541-6448-8</t>
  </si>
  <si>
    <t>南山有台</t>
  </si>
  <si>
    <t>颠山著</t>
  </si>
  <si>
    <t>西安出版社</t>
  </si>
  <si>
    <t>《南山有台》主要集结作者近年获奖及在省级文学刊物正式发表作品，短篇小说十六篇、中篇小说一篇。较为纷繁地描摹了二十世纪八十年代以来，秦头楚尾、鄂陕交界处的民俗生活图景。通过反映受传统尊卑、亲疏伦理影响和经济实力差别造成的宗族邻里矛盾，农村男女青年的婚恋问题，农村性启蒙教育问题，再比如聋哑残障人士生活教育问题，留守儿童与留守老人问题，于人事代谢中，勾勒出那一时乡村精神、物质、法治、伦理的总体状况，并以历过城市文明教化的敏感青年心智，思味其血脉相依的乡亲之人事哀乐和生命挣扎，见出他们在农村文明裂变、时代变迁中的麻木、阵痛，堕落和超升。</t>
  </si>
  <si>
    <t>978-7-227-07654-4</t>
  </si>
  <si>
    <t>静静的黄河湾</t>
  </si>
  <si>
    <t>包作军著</t>
  </si>
  <si>
    <t>本书为短篇小说集。集中收录了作者在2011年到2021年十年间所创作的26部短篇小说。主要以家乡宁夏平原、贺兰山下以及我们的母亲河——黄河两岸的乡村和城市生活为背景，深刻地描写了这片热土上的人以及人与人之间所发生的故事。作者以朴实的语言、饱含激情，讲述了发生在身边的一个个故事，有对美好生活的赞美，有对一些丑恶现象的鞭笞，也有对一些社会现象的思考与认识。该书折射了时代发展带来的社会巨变，内容健康向上，导向积极，可读性较强。</t>
  </si>
  <si>
    <t>978-7-5321-8342-5</t>
  </si>
  <si>
    <t>寂静连绵的山脉</t>
  </si>
  <si>
    <t>彭剑斌著</t>
  </si>
  <si>
    <t>464页</t>
  </si>
  <si>
    <t>本书是作者的最新中短篇小说集，包括《被爱摧垮》《水晶》《墨渍》《天堂》《倦鸟》《人子》《希望你健康并且不害怕》七篇。这些小说虽然独立成篇，但整本书形成了统一的气质。可以看作是作者从初入社会、开始跑业务、写作渐渐受到认可那七八年的一个自传式的回顾，关乎漂泊，关乎爱情，关乎友谊。其中《被爱摧垮》《天堂》《倦鸟》和《希望你健康并且不害怕》是写青年人的爱情故事；《水晶》写两个少年的友谊，曾发表在《小鸟文学》；《墨渍》和《人子》则写了两个底层人物的死亡。串接起这些小说的，则是作者漂泊无定的业务员生涯。</t>
  </si>
  <si>
    <t>978-7-02-017591-8</t>
  </si>
  <si>
    <t>隐语</t>
  </si>
  <si>
    <t>薛超伟著</t>
  </si>
  <si>
    <t>小说收录了薛超伟短篇小说九个故事，探索社恐青年的恐惧、爱与温柔。当内向的小孩长大后，被抛掷在亲情、友情、爱情等各种社会关系中，内心的情感微粒又会荡漾起怎样的波涛与星云。他的小说提供了一种沉浸式的静观视角，冷静而又触目惊心。小说集准确把握了在青年群体的“社恐症候”，将笔触对准生存在夹缝里的“内向一代”，描荤他们无所适从、又向往爱与辽阔的内心世界。不论身处大都市还是小乡镇，他们无一不敏感、锐利同时又心怀温柔。少年的卑怯与骄傲、生命的紧绷与热力，使他们像走钢丝的人，沿着紧窄的钢索，走向深远的自由。</t>
  </si>
  <si>
    <t>978-7-5321-8563-4</t>
  </si>
  <si>
    <t>连枝苑</t>
  </si>
  <si>
    <t>叶杨莉著</t>
  </si>
  <si>
    <t>短篇集《连枝苑》是青年作家叶杨莉的处女作，共收录十篇描写当代都市年轻人生活的小说。在年轻的叶杨莉看来，我们正身处其中的时代，一切事物都被新型的社会、经济、文化方式重新结构，由此引发了磅琿的激变，浮沉于城市化浪潮中的儿女们被裏挟，不得不应对这一系列的变化，“迁徙”成为他们主动或不得已的行为，他们从各自的家乡出发，抵达的最主要的生存空间是大都市，在此过程中，他们体会诸多困境，身边的空间是不牢固的，背后的空间在消失，人与人的关系时时跳动变幻，他们有时将自己和已经在城市中立稳脚跟的人作对比，有时又将自己和家乡的亲友、旧同学作对比。叶杨莉的小说正是紧贴时代背景，勾勒出一个个有真实气息的人物。</t>
  </si>
  <si>
    <t>978-7-201-18849-2</t>
  </si>
  <si>
    <t>且饮记</t>
  </si>
  <si>
    <t>杨小凡著</t>
  </si>
  <si>
    <t>本书是一部记录乡土民风的短篇小说集，由编辑组稿。爱喝酒的人，都是有故事的人，本书描述了20个不同的人物形象，通过描写他们与酒的爱恩情仇，展示了世间百态和历史沧桑。其中有在战争年代坚贞不屈的底层人士，有浪子回头的农村青年，有社会转型时无助的乡民，也有经历过人生风浪的商人。这些故事或者源于作者的亲身经历，或者源于当地的奇闻、传说，虽然来源不同，但经过作者生动有趣的笔触，这些故事即被点石成金，无不显现出很强的可读性，同时还蕴含着耐人寻味的人生哲理。</t>
  </si>
  <si>
    <t>978-7-02-017765-3</t>
  </si>
  <si>
    <t>俗世奇人全本</t>
  </si>
  <si>
    <t>冯骥才绘著</t>
  </si>
  <si>
    <t>3册(568页)</t>
  </si>
  <si>
    <t>天津卫本是水陆码头，居民五方杂处，性格迥然相异。然燕赵故地，血气刚烈；水咸土碱，风习强悍。近百余年来，举凡中华大灾大难，无不首当其冲，因生出各种怪异人物，既在显耀上层，更在市井民间。故而随想随记，始作于今；每人一篇，各不相关，冠之总名《俗世奇人》耳。本书收录冯先生上世纪90年代至2020年创作的54篇“俗世奇人”，现集成《俗世奇人全本》，呈现给读者完整的54篇“俗世奇人”系列，并独家收录冯骥才先生亲自手绘的58幅生动插图。这些篇目风格统一、传奇色彩浓郁、充满生活气息、人物形象活灵活现，书写了清末民初天津卫的地域风貌、风土人情、生活风尚，也展现出我国民间文化的精巧技艺与其中蕴藏的智慧。</t>
  </si>
  <si>
    <t>978-7-5695-2758-2</t>
  </si>
  <si>
    <t>乡村爱情故事</t>
  </si>
  <si>
    <t>长安花开</t>
  </si>
  <si>
    <t>王崇联著</t>
  </si>
  <si>
    <t>该作品是一部“三言二拍”版的秦地乡村爱情故事集，由十二篇独立的短篇小说组成，讲述的皆是秦地乡村青年男女缠绵悱恻、忠贞不渝的爱情与姻缘故事。故事各有千秋，其中有青梅竹马的故事，有单相思的故事，有一见钟情的故事，有有情人终成眷属的故事……主人公多是生死不渝的青年男女，忠诚于爱情，人物性格鲜明。</t>
  </si>
  <si>
    <t>978-7-5321-8340-1</t>
  </si>
  <si>
    <t>驻马店伤心故事集</t>
  </si>
  <si>
    <t>本书是郑在欢的第一部短篇小说集，是他真正意义的处女作，2017年由文艺社出版后得到了来自读者和文学界十分热烈的反馈。五年之后的这次再版，希望带给这本小书新的面貌，也为它开拓潜在的新读者。小说集分为“病人列传”和“cult家族”两部分，作者从自己的记忆出发，书写了家乡的亲人、乡邻和伙伴，小说中的人物，包括盗贼、赌徒、疯子、寡居者、愚人等等这些隐没在庞杂的乡土世界里，作者记忆中的常人、却是今天很多常人眼中的怪人。在郑在欢的笔下，我们重新发现了这些孤独的灵魂，“那些残忍、沉痛而又极其有趣的故事，完全吻合这个世界存在的现象和本质”。</t>
  </si>
  <si>
    <t>978-7-5317-5793-1</t>
  </si>
  <si>
    <t>女人和猫</t>
  </si>
  <si>
    <t>倪苡著</t>
  </si>
  <si>
    <t>江海作家书系</t>
  </si>
  <si>
    <t>本书主要收录了失语、云影、风过桃林、剑麻、后窗上的爬山虎、秋叶黄时、苏姗的夜晚、储蓄罐、月圆之夜、原味、女人和猫、张小元的爱情、蓝色日记本、悬挂的收音机等作品。</t>
  </si>
  <si>
    <t>978-7-5321-8316-6</t>
  </si>
  <si>
    <t>晚春</t>
  </si>
  <si>
    <t>本书是90后上海本土作家三三的小说集，包含《以弗所乐土》《开罗紫玫瑰》《尼尼微神迹》《晚春》《无双》《巴黎来客》《黑暗中的龙马》《即兴喜剧》8篇短篇小说，集合了作者近两年的创作新峰，其中《开罗紫玫瑰》首发《收获》青年作家小说专辑(2020.5)，《晚春》首发《人民文学》(2021.07)。作者的创作风格轻盈、洁净、天真、包容，各篇小说主题、风格存在一定差异性，或写细微的恐怖，或写人性温情，或写世界上的种种规律，或只是讲好讲透一个故事，无不体现当代青年对世界的观察，文字鲜活，想象灵动，结构精巧，故事奇警，令人耳目一新。</t>
  </si>
  <si>
    <t>978-7-5321-8207-7</t>
  </si>
  <si>
    <t>寻猫记</t>
  </si>
  <si>
    <t>杨剑龙著</t>
  </si>
  <si>
    <t>本书作者杨剑龙为上海师范大学教授，曾获上海市哲学社会科学优秀成果奖、全国青年优秀美学学术成果奖、田汉戏剧奖评论奖等。这是一部中短篇小说集。在《租赁男友》《性别投稿》《喷嚏》《牙痛》《卡拉不OK》《看手相》等现实题材小说中，杨剑龙把传统知识分子匡时济世的公共情怀转化为对人文精神的坚守，以学者的敏锐和深刻洞察时弊，针砭商品时代之种种“怪现状”，并揭示其背后深藏的精神实质，以“现实之刺”彰显“学者小说”个性。</t>
  </si>
  <si>
    <t>978-7-5535-2499-3</t>
  </si>
  <si>
    <t>最后一棵树</t>
  </si>
  <si>
    <t>薛舒著</t>
  </si>
  <si>
    <t>本书是由薛舒近几年创作十二篇短篇小说构成的短篇小说集。小说均以上海大都市为背景，薛舒以女性的视角和敏锐的洞察力在小说中探讨情感空间和精神独立的需求，也探讨大都市中亲子关系、夫妻关系的隔膜和疏离，以及什么才是爱的表达。一篇篇小说就如一个个社会学难题的文学样本，呈现了城市生活里人与人之间难以说、却又冷静接受的漠然与疏离，亦是彰显了城市社会中的普通人所构建起来的独特的城市温度，值得人深思。</t>
  </si>
  <si>
    <t>978-7-5596-6822-6</t>
  </si>
  <si>
    <t>中国爱情</t>
  </si>
  <si>
    <t>聊斋故事</t>
  </si>
  <si>
    <t>刘丽朵著</t>
  </si>
  <si>
    <t>这是一本回望与还乡之书，除了高大的山河，绵延的村庄，明灭不熄的灯火，还有古老的情事。时间的云翻雨覆，生命的删繁就简，我们以为它们早已逝去了。再回首，才发现它们一直都在我们的血肉深处。</t>
  </si>
  <si>
    <t>978-7-5321-8366-1</t>
  </si>
  <si>
    <t>冬泳</t>
  </si>
  <si>
    <t>班宇著</t>
  </si>
  <si>
    <t>这本是《冬泳》初版后五年后拟推出的全新版。作为作者的处女作，这本短篇小说集得到了非常热烈的市场反响，在2017-2018年间获得了不少来自文学圈的奖项和文学圈外的名人推荐，可以说，是一本赢得了普通读者的纯文学作品。时隔五年，我们希望通过新版，赋予作者的作品更新也更鲜明的视觉风格。</t>
  </si>
  <si>
    <t>978-7-5447-9801-3</t>
  </si>
  <si>
    <t>雪山之恋</t>
  </si>
  <si>
    <t>丁颜著</t>
  </si>
  <si>
    <t>《雪山之恋》是丁颜的全新小说集，她从青藏西北出发，以冰霜般的冷峻笔法，雕刻情感幽微处的爱与痛，旁观生而为人的庸常与庄严。</t>
  </si>
  <si>
    <t>978-7-5217-5892-4</t>
  </si>
  <si>
    <t>故事咖啡馆</t>
  </si>
  <si>
    <t>李浩著</t>
  </si>
  <si>
    <t>本书为先锋作家、鲁迅文学奖得主李浩的全新中短篇故事集，收入《影子宫》《我的村庄秘史》等作品。穿行于明朝万历皇帝秘设影子机构、清朝崂山道场与科举考场、解放战争时期地下党活动村庄、二十世纪法国存在主义咖啡馆、阿根廷博尔赫斯家族与图书馆、丽江雪山路上的故事咖啡馆等12个时空场景，讲述荒诞历史的真实经验，探寻现代精神的日常显影。每个人都能从中照见自我、读出自己的故事。</t>
  </si>
  <si>
    <t>978-7-5168-3581-4</t>
  </si>
  <si>
    <t>烟火人间</t>
  </si>
  <si>
    <t>催哲滔著</t>
  </si>
  <si>
    <t>《烟火人间》是一本短篇小说集。本书讲述不同历史时代、不同文化背景下的普通人的平凡故事，用八个小故事聚焦不同的生命个体，每个故事都像是一面镜子，反射着人们面对现实生活的态度，旨在唤醒人们对生活理念的反思和对自身力量的觉知，引导人们在面对现实生活中的困境和不如意时，走出自我设置的限制和内心创造的困扰，反观内心，找回初心，使生活更加美好。初审认为本稿件以小喻大、立意深远、关联巧妙、引人深思，具有较强的可读性。</t>
  </si>
  <si>
    <t>978-7-5488-5714-3</t>
  </si>
  <si>
    <t>黑骏马</t>
  </si>
  <si>
    <t>当代西北乡土小说</t>
  </si>
  <si>
    <t>百年乡愁：中国乡土小说经典大系</t>
  </si>
  <si>
    <t>本系列图书所选作品跨越百年(自1917年至今)，汇集了现当代众多名家力作，涵盖近200位现当代作家的300余部作品，精选百年中国乡土小说中的经典作品。全书按时间线，分成三个部分，即中短篇小说(1917——1949)、中短篇小说(1949——1966)、中短篇小说(1976——2020)，囊括二十世纪以来，围绕乡村、农民写作的重要作家的经典中短篇作品。本书以当代西北乡土小说为主，主推作品为张承志的《黑骏马》，另外选取了《北方的河》以及其他作者的代表作。</t>
  </si>
  <si>
    <t>978-7-5169-2554-6</t>
  </si>
  <si>
    <t>猎人</t>
  </si>
  <si>
    <t>叶临之著</t>
  </si>
  <si>
    <t>本书涵盖了作者从2010年至2018年创作的大部分短篇小说，共计十五篇，是作者的一部短篇小说精选集，全面反映了青年作家对当代社会的整体思考。书中被书写对象有小市民、商贩、艺术家、农民、打工者、无业人员等，囊括当代社会各个阶层和年龄段人员。本书文字流畅、清丽，致力于艺术性创造，富有哲思，以新颖的叙事方式探讨了当代社会人员普遍的生活或情感状态，挖掘人性在社会生活中的各种呈现，以此来探究当代社会复杂而多样的精神面貌。</t>
  </si>
  <si>
    <t>978-7-02-018095-0</t>
  </si>
  <si>
    <t>云鲸记</t>
  </si>
  <si>
    <t>阿缺著</t>
  </si>
  <si>
    <t>《云鲸记》是著名新生代科幻作家阿缺的中短篇小说合集。选择了一系列适合青少年阅读的科幻短篇《云鲸记》配以极富想象力的插图组成。其中收录的《彼岸花》丢开了科幻一贯的深沉，让另类主角有了自己思维，是个幽默与新意并存的故事，荣获了2019年华语星云奖中篇小说金奖。代表作《云鲸记》也获得了第29届中国科幻银河奖最佳短篇小说奖，同时也是阿缺软科幻系列的代表作，它更不像硬科幻中大多专注于表现“宏观视角下的那些为科学付出的价值追求者”，而是将事件更多的牵扯入“攸关平凡人物爱恨生死的情感羁绊与心理考验”。</t>
  </si>
  <si>
    <t>978-7-02-018093-6</t>
  </si>
  <si>
    <t>巴鳞</t>
  </si>
  <si>
    <t>陈楸帆著</t>
  </si>
  <si>
    <t>《巴鳞》是著名科幻作家陈楸帆的短篇小说合集，选择了一系列适合青少年阅读的科幻短篇如《巴鳞》《谙蛹》《亲爱的，我没电了》配以极富想象力的插图组成。其中主打的《巴鳞》讲述一个“非人类”又近似人类的小男孩的成长史，在这部小说中，陈楸帆带入了异类生物的视角，又运用了自己“动作捕捉”的专业背景。给我们讲述了不会说话的巴鳞和他的人类朋友之间的感情，会让我们想起我们不成熟的童年。作为科幻现实主义的代表人物，陈楸帆为我们描绘了在或近或远的未来，人类正面临的和可能遇到的挑战。</t>
  </si>
  <si>
    <t>978-7-208-17980-6</t>
  </si>
  <si>
    <t>南荒有沛竹</t>
  </si>
  <si>
    <t>陆源著</t>
  </si>
  <si>
    <t>本书包含10个彼此关联的短篇，以传奇笔法复原20世纪上半叶广西的地方知识与民间生活。作者谙熟广西民国时代往事，对当时南宁及其周边的街道、商铺、工厂、乡村风貌、生活方式等等都有着细致的描绘。这些小说生动刻画了木匠、乡村知识分子、舞女、官僚、文学青年等形象，而他们都呈现出堂吉诃德式的性格，虽然卑微、可笑，却各自热烈地爱、生活和追求，抵抗着外部世界的腐坏堕落，无形中却推动着世界向着光明前进，令当代读者为之感动和共鸣。</t>
  </si>
  <si>
    <t>978-7-02-018223-7</t>
  </si>
  <si>
    <t>哀眠</t>
  </si>
  <si>
    <t>张怡微著</t>
  </si>
  <si>
    <t>张怡微致力于描写当代青年生活，无疾而终的爱情，棘手又充满羁绊的亲情，独立生活的困窘。她是一位与当代青年同成长的作家，能敏锐地捕捉到时代在青年群体中投射下的情绪，对于情感、自我的探索——他们接过生活的重量，经历婚姻、离异，看见衰老、死亡，一步步识别虚荣、谎言，也辨析人的软弱、逞强。他们努力自我长成，遥远的长路变短路，直到长出自己的表情轮廓。张怡微以毫不怯弱的姿态迎击生活中的虚与委蛇，欲望与幸福，相遇与告别，在冷静的叙述中闪现人生的真谛，偶有嬉笑哀矜，时而反讽自嘲，以至于发出一声轻微的叹息：生活——这么狭小的岛屿，我们到底急着飞去哪？</t>
  </si>
  <si>
    <t>978-7-5726-1195-7</t>
  </si>
  <si>
    <t>假装是一棵桃树</t>
  </si>
  <si>
    <t>蔡测海著</t>
  </si>
  <si>
    <t>本书共有20余篇短篇小说，全部在《芙蓉》《小说选刊》《上海文学》《民族文学》《雨花》等名刊上发过，是一部整体质量很高的小说集。作品题材广泛，有乡村，有历史，有人文，有关怀，有山川万物，有人生百态，是小的史诗，也是湖南地方志。作品语言诗意，充满哲思，弘扬真善，体现悲悯，代表着中国小说语言的标高，继承了汉语之美，丰富、蓬勃、厚重，展现了当前新时代小说的实力，传承了中国小说审美。</t>
  </si>
  <si>
    <t>978-7-5321-8845-1</t>
  </si>
  <si>
    <t>表演者</t>
  </si>
  <si>
    <t>陆茵茵著</t>
  </si>
  <si>
    <t>本书是作者继《台风天》后的第二本短篇小说集，一共收录了作者近几年创作的小说共十篇，这一本可以说无论在文体还是语言上都比前一本有较大变化，虽然故事各不相同，但确实都展示了人在不同时刻、不同关系和不同情境中的表演性，对人物的塑造非常有创造性，故事的可读性很强，相信会赢得不少年轻读者的喜爱。</t>
  </si>
  <si>
    <t>978-7-5222-0558-8</t>
  </si>
  <si>
    <t>城里城外</t>
  </si>
  <si>
    <t>代英夫著</t>
  </si>
  <si>
    <t>本书是一部中短篇小说集，收入了作者《城里城外》《文友记怀》《千条江河归大海》等十几篇中短篇小说。作者始终秉持“好看小说”这个创作理念，力求抛弃一味地在书房里自言自语的俗套，集思想性和艺术性相统一，千方百计展示大千世界的风土人情，寻找各种机缘去拨动人们的心弦，渴望引起读者共鸣。作者擅长从多重情感纠结入手，通过悬念迭起、委婉动人的情节设计，为大时代中的小人物进行灵魂塑像，以此折射社会转型过程中的文化变迁与人性蜕变。</t>
  </si>
  <si>
    <t>978-7-5542-2762-6</t>
  </si>
  <si>
    <t>为了榨汁机</t>
  </si>
  <si>
    <t>冬瓜茶仙人著</t>
  </si>
  <si>
    <t>中原农民出版社</t>
  </si>
  <si>
    <t>本书稿为一部成人童话体小说集，包含两个故事，一个是《为了榨汁机》，一个是《变形记》。《为了榨汁机》讲的是一只在山里种菜的月兔，因为对人类的榨汁机感兴趣而化身为一个少年，只身进入城市，和超市老板展开合作，并最终成为朋友。《变形记》讲的是一只住在深山里的狸猫，被老奶奶救助并抚养长大，受老奶奶委托，变形后进入城市照顾她的医生孙子，后来和医生一起返回老家。书稿语言简洁，情节轻松，人物形象生动，具有一定的艺术感染力。</t>
  </si>
  <si>
    <t>978-7-218-16944-6</t>
  </si>
  <si>
    <t>饵人</t>
  </si>
  <si>
    <t>吴铭溪等著</t>
  </si>
  <si>
    <t>本书由10位爱好阅读与写作的中学生集体创作，一本讲述人类命运的科幻读物。故事发生在公元2156年的阿卡迪亚星球，世界正站在一个十字路口。原生人蜷缩于由五层水坝保护的形似巨大碗底的基地，“方舟计划”失败后，又被迫构筑并移居“高塔”，企图塑造一个理想社会，建立一个新的公约。然而，新的危机接踵而至，移民们面临重大抉择，镜城派、植入派、变种派渐次浮出水面，神秘“饵人”酿变，腥风血雨，悬念迭生。少年举刀屠龙，不料恶龙竟是自己。</t>
  </si>
  <si>
    <t>978-7-218-16743-5</t>
  </si>
  <si>
    <t>玩命爱一个妖怪</t>
  </si>
  <si>
    <t>宋小君著</t>
  </si>
  <si>
    <t>小妖怪也是生活的主角今天，让我们来歌颂爱情总是仰望月亮的猪刚鬣，爱过三个姑娘的齐天大圣，捕蛇者许仙，那时候还被人叫作李灵珠的哪吒，灵山脚下寺庙中的黄风怪，赶考途中遇鬼遇狐写下《鬼狐录》的蒲松龄，没有死在马嵬坡的杨玉环，因为失忆与铁扇公主相爱相杀的牛魔王如意，某一世遇上了真爱的十世好人金蝉子……所有你以为熟能详的故事，却藏着另一幅面貌。本书是新锐作家宋小君20亿阅读量“玩命爱”系列作品之一，包含14个故事，如《大圣爱过三个姑娘》《捕蛇者，许仙也》《梁山伯，我能请你喝酒吗？》《少年煮海》等。作者将我们熟能详的神话故事、民间传说进行了“重塑”，给原本传统的故事增加了新的“解读”。</t>
  </si>
  <si>
    <t>978-7-5396-7607-4</t>
  </si>
  <si>
    <t>雷恩嘉德行星和宇宙小天使</t>
  </si>
  <si>
    <t>王常铸著</t>
  </si>
  <si>
    <t>奇纬炫星</t>
  </si>
  <si>
    <t>《雷恩嘉行星和宇宙小天使》讲述了一群勇敢无畏的探索者从地球出发，来到陌生的行星奇纬炫星上，和邪恶的野心家列威赫斯狭路相逢的故事。为了阻止野心家列威赫斯颠覆行星的计划，探索者们与行星上的人们团结起来，并肩抗敌，最终恢复了奇纬炫星千百年来的宁静安定。作品以行动彰显了正义的力量，讴歌了友谊、和平，完成了宇宙和谐的完美使命。</t>
  </si>
  <si>
    <t>978-7-5321-8764-5</t>
  </si>
  <si>
    <t>分手时不说再见</t>
  </si>
  <si>
    <t>《故事会》编辑部编</t>
  </si>
  <si>
    <t>故事会</t>
  </si>
  <si>
    <t>本书适用于小说爱好者</t>
  </si>
  <si>
    <t>本书为“故事会·言情伦理系列”丛书中的一本。因是系列丛书，本书与该系列其他图书一致，在内容上，根据作品的题材和风格，分为四部分内容--“至真·纯情”“诺言·痴情”“沉默·隐情”“禁忌·苦情”，分别收录了七至十篇作品不等。这些故事都是以往发表在《故事会》杂志上的经典作品，它们题材各异，但内容都极富情感色彩；它们长短不一，但情节套路都是曲折且出人意料的。</t>
  </si>
  <si>
    <t>978-7-5321-8763-8</t>
  </si>
  <si>
    <t>爱情针法</t>
  </si>
  <si>
    <t>本书为“故事会·言情伦理系列”丛书中的一本。不仅囊括了故事届优秀作者的短篇精品力作，还整合了《故事会》杂志创刊以来内容厚实、情节曲折的中篇故事资源。全书根据作品题材和风格，分为“至真·纯情”“诺言·痴情”“沉默·隐情”“禁忌·苦情”四个部分。书中收录的故事均是从《故事会》杂志历年发表的作品精选而来，集结了现实题材好故事的资源。</t>
  </si>
  <si>
    <t>978-7-5321-8777-5</t>
  </si>
  <si>
    <t>性格演员</t>
  </si>
  <si>
    <t>本书为“故事会·言情伦理系列”丛书中的一本。全书根据作品题材和风格，分为“至真·纯情”“诺言·痴情”“沉默·隐情”“禁忌·苦情”四个部分。书中收录的故事均是从《故事会》杂志历年发表的作品精选而来，集结了传奇类好故事的资源。所选故事情节曲折，人物鲜活，思想内容积极健康，节奏清新明快，风格生动活泼，喜爱“传闻轶事”“东方夜谈”“民间故事金库”等栏目的读者都能在书中找到自己喜爱的作品。</t>
  </si>
  <si>
    <t>978-7-5321-8773-7</t>
  </si>
  <si>
    <t>情满洛杉矶</t>
  </si>
  <si>
    <t>本书为“故事会·言情伦理系列”丛书中的一本。全书根据作品题材和风格，分为“至真·纯情”“诺言·痴情”“沉默·隐情”“禁忌·苦情”四个部分。书中收录的故事均是从《故事会》杂志历年发表的作品精选而来，集结了情感类好故事的资源。所选故事情节曲折，人物鲜活，思想内容积极健康，节奏清新明快，风格生动活泼，喜爱“新传说”“情感故事”“情节聚焦”“海外故事”等栏目的读者都能在书中找到自己喜爱的作品。</t>
  </si>
  <si>
    <t>978-7-5321-8775-1</t>
  </si>
  <si>
    <t>布丁里的银纽扣</t>
  </si>
  <si>
    <t>本书为“故事会·言情伦理系列”丛书中的一本。全书根据作品题材和风格，分为“至真·纯情”“诺言·痴情”“沉默·隐情”“禁忌·苦情”四个部分。书中收录的故事均是从《故事会》杂志历年发表的作品精选而来，集结了传奇类好故事的资源。所选故事情节曲折，人物鲜活，思想内容积极健康，节奏清新明快，风格生动活泼，喜爱“新传说”“东方夜谈”“情感故事”等栏目的读者都能在书中找到自己喜爱的作品。</t>
  </si>
  <si>
    <t>978-7-5321-8774-4</t>
  </si>
  <si>
    <t>晒幸福</t>
  </si>
  <si>
    <t>本书为“故事会·言情伦理系列”丛书中的一本。全书根据作品题材和风格，分为“至真·纯情”“诺言·痴情”“沉默·隐情”“禁忌·苦情”四个部分。书中收录的故事均是从《故事会》杂志历年发表的作品精选而来，集结了传奇类好故事的资源。所选故事情节曲折，人物鲜活，思想内容积极健康，节奏清新明快，风格生动活泼，喜爱“新传说”“情感故事”等栏目的读者都能在书中找到自己喜爱的作品。</t>
  </si>
  <si>
    <t>978-7-5702-3253-6</t>
  </si>
  <si>
    <t>去往澳大利亚的水手</t>
  </si>
  <si>
    <t>新世纪作家文丛</t>
  </si>
  <si>
    <t>此书为“新世纪作家文丛·第七辑”中的一种，收录了青年作家孙频的中短篇小说代表作。孙频的小说大多以“小人物”为注角，许多读者也许能从这些人物身上找到自己或者身边人的影子。他们大多出底层，一生劳碌辛苦。或身有隐疾，不得不艰难谋生；或受困大山，一生索然无味；或行差踏错，命运急转直下；或童年缺爱，行张却让人垂怜。看孙频的小说，直觉是疼，却忍不住想看；明知虚幻，却不得不认真对待。全书语言流畅，故事性强，具賄较高的审美艺术价值。</t>
  </si>
  <si>
    <t>978-7-5500-4903-1</t>
  </si>
  <si>
    <t>恰夫妻少年</t>
  </si>
  <si>
    <t>刘文华著</t>
  </si>
  <si>
    <t>《恰夫妻少年》是作家刘少华的一部中短篇小说集，书中的十余篇文章曾发表于《小说月报》《小说选刊》等重要刊物。作者本人也曾获山东省第一届齐鲁文学奖、河南省第二届青年文学奖等。书中文章注重对社会现实的描写，对人物心理的刻画，对故事情节的设计，更注重对主题的突出与升华，在为读者提供阅读体验的同时，也可带来更多的思考，是作者创作水平的代表作品。书中一系列文章的发表，也说明了读者对其创作水平及作品的认可。</t>
  </si>
  <si>
    <t>978-7-5302-2217-1</t>
  </si>
  <si>
    <t>散装时间</t>
  </si>
  <si>
    <t>梁鸿鹰著</t>
  </si>
  <si>
    <t>本书是作者一系列短篇小说的合集，主要是作者对过往的回顾与想象。在作者记忆的深处，那些来自生命的秘境和生活的经历，成为其创作的一个幽静清澈的源泉。往事历历在目，思绪冉冉升起，情感层层叠叠，仿佛在虚构与非虚构之间穿行，印证了那些在“时间里被安排的一切”。</t>
  </si>
  <si>
    <t>978-7-5510-2840-0</t>
  </si>
  <si>
    <t>月光开花</t>
  </si>
  <si>
    <t>海峡著</t>
  </si>
  <si>
    <t>文心出版社</t>
  </si>
  <si>
    <t>海峡，女，笔名海月。中国微型小说学会会员，河南省作协会员，社旗县作协副主席。作品散见《时代青年》《微型小说选刊》《散文选刊》《当代人》《阳光》《岁月》《躬耕》《当代小说》等，多篇作品入选多种年选本和多种试卷。其中《一条鱼滑入下水道》获“第十九届中国微型小说年度奖”提名奖；《母亲》获河南省小小说学会(2021-2022)双年奖；《红条绒布衫》入选山东省济南市2021年中招试卷。该书为短篇小说。《月光开花》收录二十一篇儿童短篇小说，或用少年儿童视角看世事人情，或让动物、植物等粉墨登场表演它们的成长故事。这些小说抛开惯常表达，放飞奇思妙想，很好地做到了使叙事于情理中曲折，让角色在意外里成长。每篇小说都很好地避开了板着面孔说教，角色独具特色且灵性乍现，生动的故事情节引领读者思考。</t>
  </si>
  <si>
    <t>978-7-5411-6711-9</t>
  </si>
  <si>
    <t>乞力马扎罗的豹子</t>
  </si>
  <si>
    <t>汪小说著</t>
  </si>
  <si>
    <t>光明文丛</t>
  </si>
  <si>
    <t>本书是深圳市作协组织的“光明文丛”第二辑中的一本。该系列第一辑已于2022年在四川文艺出版社出版。该书由8篇中短篇小说组成，题材有远古、有现代、有神话、有战争、有现实，这些怪奇的故事通过虚拟或现实、通俗或高雅的方式实现，让读者在阅读这部集子时能看到绝不只有一个现实世界：长生不老的仙人目送故人离去千万次；游走在18世纪法国街头的男人默默藏起手中的雏菊；蔚蓝色的天空与海水化作蛇妖的眼泪；追逐自由的豹子终于倒在了乞扎罗……每一个故事都是一场对人性的拷问。作者汪小说的行文风格游离在现实与虚构间，独特的构思彰显出其充沛的想象力和对小说技巧的琢磨，营造出如梦如幻的阅读氛围。</t>
  </si>
  <si>
    <t>978-7-5321-8776-8</t>
  </si>
  <si>
    <t>回家的路好长</t>
  </si>
  <si>
    <t>本书为“故事会·言情伦理系列”丛书中的一本。全书根据作品题材和风格，分为“至真·纯情”“诺言·痴情”“沉默·隐情”“禁忌·苦情”四个部分。书中收录的故事均是从《故事会》杂志历年发表的作品精选而来，集结了传奇类好故事的资源。所选故事情节曲折，人物鲜活，思想内容积极健康，节奏清新明快，风格生动活泼，喜爱“情感故事”“新传说”等栏目的读者都能在书中找到自己喜爱的作品。与市场上同类书相比，本书依托于《故事会》创刊多年来的强大资源，选用的作品题材广泛，立意健康，现实感强，符合读者的价值需求和审美取向。</t>
  </si>
  <si>
    <t>978-7-5212-2534-1</t>
  </si>
  <si>
    <t>雪国热闹镇</t>
  </si>
  <si>
    <t>本书收录了作家刘兆林自上世纪八十年代中期以来创作的短篇佳作。这些作品多半以军营生活为题材，描写了看似单调实则丰富多彩的军营生活，刻画出一批血肉丰满、催人泪下的中国当代军人的形象，较为全面地反映了军营文化所具有的独特魅力。</t>
  </si>
  <si>
    <t>978-7-229-17614-3</t>
  </si>
  <si>
    <t>小镇麒麟</t>
  </si>
  <si>
    <t>卫鸦著</t>
  </si>
  <si>
    <t>麓林书系</t>
  </si>
  <si>
    <t>本书汇集卫鸦近几年创作的小镇系列中短篇小说，共包含7篇：《小镇舞者》《小镇拳师》《小镇球王》《小镇水师》《小镇麒麟》《小镇穴居人》，聚焦民间手艺人，以小镇的文化迁移，再现了传统技艺在新时代的曲折发展和坚守传承，从中可看到小镇人的精神诉求以及民间手艺的回溯与传承。</t>
  </si>
  <si>
    <t>978-7-205-10901-1</t>
  </si>
  <si>
    <t>继续温暖</t>
  </si>
  <si>
    <t>毕亮著</t>
  </si>
  <si>
    <t>中短篇小说集《继续温暖》将城市文学与乡土文学有机结合，关注平常生活中的小人物，关注他们的内心犹豫和挣扎，在故事的细节里融入扎实的现实生活肌理，叙述人物的悲欢离合、生老病死。小说融入类型文学的叙述技法，兼具推理与悬疑，以起伏跌宕的情节，塑造典型人物形象，增强小说的可读性，唤起读者内心的共鸣。通过小说故事，呈现城市与乡村的发展变迁与人心变化，让小说人物散发出蓬勃向上的力量和人性的光辉。在乡土题材小说的书写中，聚焦留守儿童、老人，他们在工业化时代背景下，留守在乡村的生活，老人与子孙相扶相携，活出平凡人平常日子的微苦与清甜，彰显出文学的诗意与光芒。</t>
  </si>
  <si>
    <t>978-7-5396-7229-8</t>
  </si>
  <si>
    <t>中国宁红</t>
  </si>
  <si>
    <t>徐春林著</t>
  </si>
  <si>
    <t>中国作家协会2020年定点深入生活项目 中国水利作家协会重点扶持作品 九江市文联文艺繁荣精品工程项目</t>
  </si>
  <si>
    <t>本书稿系作家徐春林的一部当代原创长篇纪实作品。书稿记录了中国宁红茶的发源及发展史，讲述江西修水县宁红茶的前世今生，一代代茶人的为宁红的创制、推广做出的努力，宁红茶在历史上取得的荣誉和茶叶带动修水县脱贫的故事。作品通过对宁红茶发展演变历史的叙述，将中国http</t>
  </si>
  <si>
    <t>纪实文学</t>
  </si>
  <si>
    <t>I25</t>
  </si>
  <si>
    <t>978-7-5526-4535-4</t>
  </si>
  <si>
    <t>单项冠军之城</t>
  </si>
  <si>
    <t>曾毅著</t>
  </si>
  <si>
    <t>本书是一部全景式描写宁波单项冠军企业发展模式，聚焦高质量发展，唱响中国经济光明论的纪实文学作品。宁波成为中国第一个智能制造试点城市以来，提高创新发展水平，“专精特新”企业不断涌现，被称为“单项冠军之城”，近年来涌现了博德高科、江丰电子、旭升汽车等一批制造业单项冠军企业。这些企业为制造业高质量发展起到了引领作用。本书通过对单项冠军企业的一线采访，考察单项冠军企业在核心关键技术协同创新攻关、新技术新产品推广应用、产业链构建、产业生态优化等方面的创新作为，总结提炼宁波“单项冠军之城”的发展模式，为单项冠军企业培育，实现制造业高质量发展提供决策参考。</t>
  </si>
  <si>
    <t>978-7-204-16988-7</t>
  </si>
  <si>
    <t>融江入海</t>
  </si>
  <si>
    <t>刘军，石峥嵘著</t>
  </si>
  <si>
    <t>内蒙古人民出版社</t>
  </si>
  <si>
    <t>鄂托克旗城川镇地处鄂尔多斯市西部，是一片有着光荣革命传统的红色土地，有着丰富的红色文化资源和深厚的红色文化底蕴。习近平总书记强调，要把红色资源利用好、把红色传统发扬好、把红色基因传承好。《融江入海》选取了与城川民族学院有关的纪实性文章14篇，主要讲述了该学院成立的历程及历史的过往，以反映该学院的红色革命故事为主题，谈古论今，叙事说理，向读者展示了城川民族学院的红色文化。作者旨在立足红色土地，讲述红色文化，让更多的人去了解其红色文化底蕴。</t>
  </si>
  <si>
    <t>978-7-5666-1894-8</t>
  </si>
  <si>
    <t>奋进的五年</t>
  </si>
  <si>
    <t>石振明主编</t>
  </si>
  <si>
    <t>本书对2015年至2019年唐县脱贫攻坚工作的主要措施和取得的成效进行了梳理和汇集。脱贫攻坚是党中央确定的三大攻坚战之一，也是中国发展进程中值得浓墨重彩记录的一段历史。作为亲历者的唐县，在完成脱贫出列的重要时刻，全面梳理脱贫攻坚工作的奋斗历程，系统总结取得的先进经验和成功做法，全景记录涌现的先进人物和先进事迹，提炼升华所蕴含的精神力量，是一件十分必要、十分有意义的事情。记录好、传承好在脱贫攻坚中所展现出来的实事求是、艰苦奋斗、团结协作、奋发有为的精神财富，必将会更好地激励和鼓舞唐县干部群众的士气，为全面建成小康社会提供强有力的精神力量和作风保障。</t>
  </si>
  <si>
    <t>978-7-5496-3285-5</t>
  </si>
  <si>
    <t>一滴长河水</t>
  </si>
  <si>
    <t>王永东著</t>
  </si>
  <si>
    <t>本书是一部长篇纪实类作品，以时间为线，回顾了自己作为六零后人的成长过程，从一个农村的“熊孩子”成长为“新上海人”并成为领域内专家的成长经历。其中既有小时候在故乡的放养式生活，也有到大城市求学的各种奇特经历，在工作中的努力奋斗和人生际遇……作者在个人的成长</t>
  </si>
  <si>
    <t>978-7-5046-8817-0</t>
  </si>
  <si>
    <t>邓稼先</t>
  </si>
  <si>
    <t>功勋泽人间</t>
  </si>
  <si>
    <t>沈俊峰著</t>
  </si>
  <si>
    <t>《爱国奋斗精神学习读本》系列丛书</t>
  </si>
  <si>
    <t>《邓稼先：功勋泽人间》一书以纪实文学形式生动详实记录了邓稼先的爱国奋斗故事。为了祖国的强盛，为了国防科研事业的发展，邓稼先甘当无名英雄，默默无闻地奋斗了数十年。常常在关键时刻，不顾个人安危，出现在最危险的岗位上，充分体现了他崇高无私的奉献精神。他在中国核武器的研制方面做出了卓越贡献，却鲜为人知，直到去世后，人们才知道他的事迹。本书通过邓稼先感人至深的鲜活事迹，有力诠释了什么是知识分子的责任与担当，也全面地呈现了他勇于担当重任，直至奋斗到生命最后一刻的爱国情怀、科学精神、高尚情操与优秀品格。</t>
  </si>
  <si>
    <t>978-7-222-20038-8</t>
  </si>
  <si>
    <t>彩云绮梦</t>
  </si>
  <si>
    <t>云南二十六个民族的伟大跨越</t>
  </si>
  <si>
    <t>孔祥庚著</t>
  </si>
  <si>
    <t>本书为纪实文学，展现了云南二十六个民族典型村寨的发展概况。包括：汉族篇：万里云南有“可渡”，彝族篇：小村寨的“城子”，白族篇：诺邓火腿与西班牙火腿的历史性决胜，哈尼族篇：当大地成为艺术的时候，傣族篇：守护最后的原始雨林，壮族篇：坝美的当代“世外桃源”，苗族篇：荒田村的“攻坚之战”，回族篇：神奇而不神秘的纳古镇，傈僳族篇：高黎贡山深处的“济世良方”，拉祜族篇：芦笙在世界吹响，佤族篇：翁丁寨的“蒙太奇”，纳西族篇：石头城的崛起，瑶族篇：瑶山的“升腾”，景颇族篇：大爱洒满南麻村，藏族篇：香格里拉的时代心声，布朗族篇：“茶叶王国”布朗山，布依族篇：旅游新秀腊者村，阿昌族篇：“倚天”赖有户撒刀，普米族篇：附子花开大羊场，蒙古族篇：一个高原民族的“变形计”，怒族篇：碧罗雪山“一枝花”，基诺族篇：“绿色银行”基诺山，德昂族篇：一个民族村里的两种“活化石”，水族篇：“洞天福地”古敢乡，满族篇：水沟洼的“家史”，独龙族篇：一江涌起的春潮。本书经云南省民族宗教事务委员会组织专家审读，未发现有违反党和国家的民族政策法律法规及违背少数民族风俗习惯、伤害民族情感等内容。</t>
  </si>
  <si>
    <t>978-7-5035-6766-7</t>
  </si>
  <si>
    <t>承诺</t>
  </si>
  <si>
    <t>来东方著</t>
  </si>
  <si>
    <t>中共中央党校出版社</t>
  </si>
  <si>
    <t>广大党员干部，文学爱好者</t>
  </si>
  <si>
    <t>本书主要通过讲述一位扶贫干部的扶贫故事，来记录反映新时代扶贫人物的风貌和农村的变化。在推进这一事业的过程中，从中央到地方，从机关到乡村，各级扶贫干部带领广大群众奋战在脱贫减贫工作第一线。他们按照党“两不愁、三保障”的要求，精准识别、精准采取帮扶措施、实施项目，注重实际效果。呕心沥血、不畏艰辛、前赴后继、默默地坚守初心，不辱使命，为了脱贫攻坚事业付出了自己的热血和汗水，这其中就有许许多多的“陈锐”的事迹值得广大党员干部学习。</t>
  </si>
  <si>
    <t>978-7-5526-4234-6</t>
  </si>
  <si>
    <t>涅槃</t>
  </si>
  <si>
    <t>邹元辉著</t>
  </si>
  <si>
    <t>这是一部描写镇海石化建安公司改制十年创业史的长篇纪实文学。一个民族若要生存和发展，必须有一种昂扬向上的民族精神，不甘沉沦与屈服，在逆境中奋起；一个大型国有企业要生存和发展，必须有壮士断腕的决心、百折不挠的毅力，依靠职工、钻研行业、引领市场。在风云激荡的21世纪初，镇海炼化检安公司就站在潮头，在企业领导与全体员工的努力下，完成改制，投入市场，创造了公司十年非凡的业绩。本书全方位记录了建安公司改制、发展的十年，能为有关的企事业单位提供参考借鉴，也适合对研究国企改制历史、对镇海炼化整体发展有兴趣的读者阅读。</t>
  </si>
  <si>
    <t>978-7-5145-1831-3</t>
  </si>
  <si>
    <t>中国力量</t>
  </si>
  <si>
    <t>《知音》编辑部著</t>
  </si>
  <si>
    <t>本书共讲述了49位模范人物背后那些不为人知的工作、生活和情感故事，向普通百姓展示发生在他们身边的“中国力量”，通过这一篇篇讴歌共和国脊梁的文章，传递社会主义核心价值观，弘扬爱国激情。</t>
  </si>
  <si>
    <t>978-7-5457-2291-8</t>
  </si>
  <si>
    <t>战火中的青春</t>
  </si>
  <si>
    <t>祁向东主编</t>
  </si>
  <si>
    <t>本书由20位活跃在创作一线的优秀作家对20位参加过抗日战争、解放战争、抗美援朝战争的老兵进行面对面访谈后，形成纪实文学作品。本书在人物形象的塑造上，突出人物性格特点，力求多角度地刻画老兵形象，关注军人在战场中的成长和蜕变；在表现人物情感方面，不仅描写战场上的生死之情，同时关注人们对于和平以及美好生活的期盼。本书以战争中的青春身影，生活中的鲜活事例，再现中国共产党领导的民族解放战争的伟大，通过对这些英雄的战火青春的讲述，再现革命前辈追求革命初心，不怕牺牲，一往无前的气魄和革命精神。</t>
  </si>
  <si>
    <t>978-7-81142-838-4</t>
  </si>
  <si>
    <t>红桥</t>
  </si>
  <si>
    <t>王尽美在山桥</t>
  </si>
  <si>
    <t>刘剑，李泽东著</t>
  </si>
  <si>
    <t>本书采用纪实文学的手法，深入挖掘历史见证者的口述史料，回眸建党初期这风云激荡的一幕，生动描写王尽美领导山桥工人创建秦皇岛地区第一个党小组，发动声势浩大的京奉铁路工人、开滦五矿工人大罢工的不平凡史迹。内容主题由两条线索呈现：一是从山海关这个革命历史现场出发，带领读者领悟建党百年星火燎原的真理的力量；二是通过展现红色基因在我国历史最悠久的共和国脊梁式企业——山海关桥梁厂生根发芽、赓续传承的脉络，突出诠释党建引领对于大国工程、民族复兴所发挥的灵魂作用。</t>
  </si>
  <si>
    <t>978-7-5409-9840-0</t>
  </si>
  <si>
    <t>翱翔吧！雄鹰</t>
  </si>
  <si>
    <t>郑义伟著</t>
  </si>
  <si>
    <t>本书是第一部全景式反映和表现成都铁路公安战线英模烈士感人事迹的文集，是一部有筋骨、有温度、有灵魂，高扬主旋律、传递正能量，充满血性与正义感的优秀文学作品。用纪实文学的语言、记叙的手法浓墨重彩描写了成都、重庆、贵阳、西昌公安处涌现出的英雄模范及其事迹，塑造了一系列可歌可泣的英雄形象。作者不知疲倦的记录公安事业中的真善美，传递生命中的感动，歌颂公安干警亦歌颂这个伟大的时代。书中的32篇故事真挚感人，值得大众传颂。</t>
  </si>
  <si>
    <t>978-7-222-20154-5</t>
  </si>
  <si>
    <t>变迁</t>
  </si>
  <si>
    <t>一个50后的家国记忆</t>
  </si>
  <si>
    <t>王琨楼著</t>
  </si>
  <si>
    <t>本书作者作为一名“50后”，家在农村，长期生活在农村，参加过集体生产劳动，经历了农村经济体制改革和以后几十年中前所未有的变化。后来参加了工作，进了城，城市以及城市生活的变化也是耳闻目睹，文中所叙所讲皆是难忘的经历，每读一篇文章皆能感受到祖国和人民砥砺奋进、披荆斩棘，创造史诗般的历史进程和举世瞩目的中国奇迹，让人无时无刻不感受到东方大国的律动。他们中有的在民办老师的岗位上教书育人；有的在赤脚医生的岗位上救死扶伤；有的在农业生产战线上辛勤耕耘；有的在边防线上保家卫国。他们分布在各行各业，用青春热血参与到这个大变化大发展之中。他们参与了建设，也享受了生活。食，从“吃饱”到“吃好”再到吃得健康；衣，由单一的青灰蓝走向多元，色彩由单调趋于斑斓，等等，在书中一一展现。</t>
  </si>
  <si>
    <t>978-7-5645-7809-1</t>
  </si>
  <si>
    <t>四十七个深圳</t>
  </si>
  <si>
    <t>张运涛著</t>
  </si>
  <si>
    <t>《四十七个深圳》由在深圳打工的47个河南人物故事构成，这些故事分为三个篇章，分别是20世纪80年代、90年代和新世纪。他们有在深圳落地生根的，也有在工厂做到退休返回老家的……作品以小说与史料结合的手法，选取其中既有代表性又有个性的人物，截取他们生活中的一个场景或</t>
  </si>
  <si>
    <t>978-7-5139-3475-6</t>
  </si>
  <si>
    <t>让世界听懂中国</t>
  </si>
  <si>
    <t>王冠著</t>
  </si>
  <si>
    <t>该书为中央电视台驻美国首席记者王冠讲述自己求学、成长的经历，分享自己的职业成长之路，以及在美国一流学府深造时所面临的尴尬和困扰的纪实题材图书。作为驻外记者，他通过长期的思考和对社会的独立、深入观察以及对现实的感触，为读者打开了一扇媒体人透过中西方文化看世</t>
  </si>
  <si>
    <t>978-7-5594-5867-4</t>
  </si>
  <si>
    <t>满城活水</t>
  </si>
  <si>
    <t>薛亦然著</t>
  </si>
  <si>
    <t>本书以古城苏州的水运为写作对象，以对水务工作人员的采访内容为辅助素材，结合小康社会、生态文明发展要求，详实记录了苏州供水口变迁、取水发展等的历史，以及水环境面临蓝藻、寒潮等危机时的治理与化解，同时，讲述了黄歇、钱元璙、范仲淹、夏原吉等人的理水之功。在探究现代城市起点的同时，又展现苏州古城的风采与魅力，以及水与城、城与人相互塑造的关系，富有文化内涵与时代气息，也在环保与水资源治理上奉献了一份苏州经验。</t>
  </si>
  <si>
    <t>978-7-5378-6455-8</t>
  </si>
  <si>
    <t>韩信大传</t>
  </si>
  <si>
    <t>华炜，何爱临著</t>
  </si>
  <si>
    <t>本书从解读韩信五十五个故事入手，剖析他的全部人生心路和历程。在将读者带进那段风云际会历史的同时，不忘领略这位胯下英雄的传奇一生。本次为再版，作者在原书基础上进行了加工和修订，增加了一些资料，使得本书根据价值。</t>
  </si>
  <si>
    <t>传记文学</t>
  </si>
  <si>
    <t>978-7-5599-2022-5</t>
  </si>
  <si>
    <t>安得广厦</t>
  </si>
  <si>
    <t>云南百万大搬迁纪实</t>
  </si>
  <si>
    <t>徐剑，李玉梅著</t>
  </si>
  <si>
    <t>云南教育出版社</t>
  </si>
  <si>
    <t>本书将全面纪实云南的移民搬迁，特别是民族地方、深度贫困地方的移民搬迁事例，体现了“一个都不能少”的工作要求，彰显以习近平同志为核心的党中央“以人民为中心”的执政理念，凸显中国特色社会主义制度的优势，具有深远的历史和现实意义。本书采用纪实文学的形式，报道脱贫攻坚的“头号工程”——移民搬迁。为记录下这一历史性的壮举，作者以宏观和微观结合的视角，用客观、平实、亲和的语言，通过在移民搬迁中几十位典型人物(群众、新社区工作者、村官、广大基层工作者等)的真实个案，讴歌了以习近平同志为核心的党中央“以人民为中心”的执政理念。</t>
  </si>
  <si>
    <t>978-7-5155-2163-3</t>
  </si>
  <si>
    <t>战地女记者</t>
  </si>
  <si>
    <t>沉石，曹志纶著</t>
  </si>
  <si>
    <t>本书是一部非虚构类纪实文学作品，是继《中国缉毒秘密战》之后的又一部力作。作者作为《解放军报》大校记者、著名军旅作家，在本书中以一位虚构的军报少校女记者的采访和报道为叙事线索，通过记者的镜头和视野，主要讲述了中国反恐战士在反恐前线与敌人英勇斗争的惊心动魄事迹。书中的主人公军报少校女记者，既有作者自己的身影，也是许许多多战斗在反恐前线的战地记者的缩影。作者之前在社里出版过《谍杀》《血战腾冲》《中国侦察兵》《中国缉毒秘密战》，每部作品均有较好的社会反响和经济效益。可以说，这是一部弘扬主旋律的文学作品。</t>
  </si>
  <si>
    <t>978-7-229-16071-5</t>
  </si>
  <si>
    <t>东线外编</t>
  </si>
  <si>
    <t>切尔卡瑟钢铁包围圈</t>
  </si>
  <si>
    <t>朱世巍著</t>
  </si>
  <si>
    <t>本书为“东线”系列丛书中的一本，是该系列常规卷内容的进一步延伸与生发。由著名军事作家朱世巍先生撰写。此丛书已出版十余本。切尔卡瑟战役虽非东线战略意义上的转折点，却具有战术意义上极为独特和重要的地位。更深入地了解这一战役，非常有助于加深对苏德两军体制、战术和武器运用方式的认识。本书对这场冬季坦克大战做出了大大超出常规卷的细致描写，力求最大限度还原这场战役的真实性。作者以翔实的资料和简练的文笔，全景式地描绘了一幅幅生动的战争画面：既有高层将领的运筹帷幄，也有下级将士的浴血奋战，更有详尽的数据分析可为读者参考。即便是熟悉二战战场的读者，也能从书中获得新的领悟，是二战军事读物中不可多得的佳作。</t>
  </si>
  <si>
    <t>978-7-5550-2816-1</t>
  </si>
  <si>
    <t>世界因你更精彩</t>
  </si>
  <si>
    <t>国际视野里的闽都人物</t>
  </si>
  <si>
    <t>福州闽都文化研究会编</t>
  </si>
  <si>
    <t>闽都文化丛书</t>
  </si>
  <si>
    <t>本书稿系《闽都文化》杂志中人物传记文章的结集，深挖人文资源，缅怀历史名人，对那些彪炳千秋的榕籍名人，从政治、历史、文化、伦理、亲情等各个角度切入，进行纵深开挖，讲述了一个个历史与现实、家族与个人、传递与继承的故事。这些故事感人至深，体现了闽都文化的核心价</t>
  </si>
  <si>
    <t>978-7-5212-1632-5</t>
  </si>
  <si>
    <t>燃烧的雪花</t>
  </si>
  <si>
    <t>赵伟著</t>
  </si>
  <si>
    <t>本书为纪实文学。有种人群，默默无闻，却化身靓丽名片。有些颜色，朴实无华，却构成灿烂风景。有个冬季，冰天雪地，却看见雪花燃烧。北京冬奥会志愿者，用自己的思想信仰、用自己的言行举止，向世界传递着中国年轻一代心声：在青年服务国家的征程中，把小我融入大我，为民族复兴做出属于他们这一代人的贡献。这是一本描写北京冬奥会志愿者的报告文学作品，展示了中国青年团结奉献的家国情怀，探讨互帮互助、命运与共的文化传承，反映了背景冬奥会志愿者无私奉献、团结合作的精神风貌。</t>
  </si>
  <si>
    <t>978-7-5645-8343-9</t>
  </si>
  <si>
    <t>红旗渠故事</t>
  </si>
  <si>
    <t>王献青著</t>
  </si>
  <si>
    <t>红旗渠是六十年代，林县人民在国家最困难的时期，在太行山的悬崖峭壁上修筑的长1500公里的引水工程，红旗渠不仅仅是一项水利工程，它已经成为中国共产党人精神谱系和中华民族精神的重要组成部分，红旗渠故事就是生动了再现了林县人民如何在困难时期，逢山凿洞、遇沟架桥、绝壁挖渠，开创人类战胜自然、和谐自然的人间传奇。本书以通俗易懂的方式将这种精神传达给读者。书稿内容比较丰富，结构清晰，有一定的现实意义及出版价值。</t>
  </si>
  <si>
    <t>978-7-221-16774-3</t>
  </si>
  <si>
    <t>千年之变</t>
  </si>
  <si>
    <t>贵州脱贫攻坚故事</t>
  </si>
  <si>
    <t>遵义卷</t>
  </si>
  <si>
    <t>遵义卷编写组编著</t>
  </si>
  <si>
    <t>“千年之变：贵州脱贫攻坚故事”丛书是根据贵州省委、省政府和省委宣传部安排部署，以讲故事的方式展示我省打赢脱贫攻坚战艰苦奋斗历程的系列图书。丛书围绕“我的扶贫故事/我的脱贫故事”为主题，均由我省各市州和县市区党委宣传部编著。丛书通过全面征集、整理、记录、传</t>
  </si>
  <si>
    <t>978-7-5197-6165-3</t>
  </si>
  <si>
    <t>检心如月</t>
  </si>
  <si>
    <t>修篱种菊著</t>
  </si>
  <si>
    <t>本书通过案件管理办公室检察官们在履行内部监管职责过程中所发生的故事，塑造江海市、江水两级检察院的有责任有担当检察官群体画像，让读者了解新时代人民检察院在推进国家治理体系和治理能力现代化进程中所体现的检察智慧与检察担当！讴歌了新时代检察官在习近平新时代中国特色社会主义思想指引下，坚持党对政法工作的绝对领导，不忘初心、牢记使命，以大无畏的精神攻坚克难，矢志捍卫宪法、法律尊严和人民群众利益，用激情和热血践行习近平法治思想和习近平生态文明思想！谱写了新时代人民检察为人民，人民检察始终相信和依靠人民群众的不朽赞歌！</t>
  </si>
  <si>
    <t>978-7-5565-1757-2</t>
  </si>
  <si>
    <t>凤凰山下的丰碑</t>
  </si>
  <si>
    <t>刘伯洪著</t>
  </si>
  <si>
    <t>王丰华，生前任浙江省杭州市临安区湍口镇迎丰村村委会主任。2019年6月6日，因多年积劳成疾、身患重病不幸离世。作为一名基层党员干部，他牢记初心使命，时刻把人民放在自己的心上。自2013年底担任村委会主任以来，5年里，他用心记录了21本近100万字的“村长笔记”。内容包罗万象、具体细致，小到村民的心愿诉求，大到村里各项建设的具体进程，细到自己的学习体会，深到自身对基层治理的实践思考，都用笔触一一记录。王丰华同志用生命践行承诺，用行动为村民“圆梦”，直到用尽生命的最后一丝力气，是百姓心中最忠诚、干净、担当的好党员、好干部。本书是作者刘伯洪经过采访收集资料，沿用前几年从事文学创作的平实、简洁、不唱高调的风格，真实记述王丰华个人事迹的传记。</t>
  </si>
  <si>
    <t>978-7-5594-6923-6</t>
  </si>
  <si>
    <t>人生一直在告别</t>
  </si>
  <si>
    <t>王臣著</t>
  </si>
  <si>
    <t>本书为传记文学。作者选取了三毛、玛丽莲·梦露、李叔同、梅艳芳、迈克尔·杰克逊等15位文坛艺界的才子佳人，以文艺的笔法和唯美的文字叙写了15段悲欣交集的人生故事。作者结合对人生通透的理解，再现了一个又一个血肉丰满的人物形象，带领读者重走他们的人生路。见识他们盛名之下跌宕起伏的真实人生，见证他们如何一步步地从平凡走向璀璨。使读者在感受他们人生悲欢的同时，对自己的人生产生思考，从而获得励志的启迪和深度阅读体验。</t>
  </si>
  <si>
    <t>978-7-5561-2996-6</t>
  </si>
  <si>
    <t>燕啄红土地</t>
  </si>
  <si>
    <t>时代楷模黄诗燕</t>
  </si>
  <si>
    <t>张雄文著</t>
  </si>
  <si>
    <t>本书以纪实文学的方式记录最美扶贫书记黄诗燕不平凡的人生，聚焦其在炎陵担任县委书记负责脱贫攻坚工作的9年时间，围绕其工作和生活分主题展开写作，撷取最能反映黄诗燕性格特点和作为新时代优秀共产党代表的事情进行写作，如勇担重任奔赴炎陵、成为脱贫攻坚“一线总指挥”、发展炎陵黄桃产业、与群众一家亲、啃下易地扶贫搬迁“硬骨头”等，将其放在人民群众中、放在炎陵脱贫攻坚的实际工作中来刻画人物，使人物形象丰满有真情实感。以黄诗燕用生命诠释“攻坚克难、不负人民”的先进事迹和崇高精神，展现其以生命赴使命、以初心换民心的情怀，彰显中国精神、中国价值、中国担当。</t>
  </si>
  <si>
    <t>978-7-5596-6440-2</t>
  </si>
  <si>
    <t>我教过的苦孩子</t>
  </si>
  <si>
    <t>艾苓著</t>
  </si>
  <si>
    <t>绥化学院的教师艾苓，对其已毕业的二十届学生进行数度回访，将学生们经由大学教育后的漫漫人生经历凝缩成篇，汇聚成一本聚焦二本毕业生的非虛构作品。艾苓以生动的笔触记录曾经寒门子弟们的生活现状，学生们通过自身的辛勤努力，将“教育改变命运”一词贯彻始终。时代洪流下的个体命运相连，勾勒出几代拼搏年轻人相近的命运图景。在这个宣称“寒门难出贵子”的时代，这批学生不认输，他们出身贫寒，通过个人的顽强拼搏，实现了“教育改变命运”，他们既战胜了自己，也战胜了命运。艾苓对二十届毕业学生进行跟踪采访，有长达二十年人生经历的样本，时间跨度之长，足以凸显教育与拼搏的积极意义。作品极大弥补了市场上同类型作品空白，有广泛的人文关怀及知识分子的深思外，也是绝佳的社会学样本，拥有广泛的社会学意义，同时对有与书中主人公们有相同境遇的寒门子弟而言，本书既是鼓舞也是向导。</t>
  </si>
  <si>
    <t>978-7-5035-7395-8</t>
  </si>
  <si>
    <t>四十九个昼夜</t>
  </si>
  <si>
    <t>吴玉辉著</t>
  </si>
  <si>
    <t>长篇纪实文学</t>
  </si>
  <si>
    <t>1932年4月，毛主席率领中央红军东路军东征漳州。这是毛泽东反对王明“左”倾错误作出的果断抉择，是红军主力远离根据地主动出击，奇兵制胜的一次重要军事行动。红军攻克漳州，犹如一声惊雷，震撼着闽南大地。朱德、聂荣臻、杨成武、耿飚、童小鹏、曾志等革命老前辈在回忆中均提到这场战役。长篇纪实文学《四十九个昼夜》采用纪实述史和夹叙夹议的方式，通过一系列重大事件和真实感人故事，描述了红军攻克漳州的重大影响，展现了红军的革命精神。</t>
  </si>
  <si>
    <t>978-7-5594-7022-5</t>
  </si>
  <si>
    <t>家在古城</t>
  </si>
  <si>
    <t>范小青著</t>
  </si>
  <si>
    <t>500页</t>
  </si>
  <si>
    <t>《家在古城》是一本关于苏州的城市传记。分为“家在古城”“前世今生”“姑苏图卷”三个部分。共32万字。范小青阔别旧居54载，故地重游，真实地记录了苏州老城区这些年来的历史变迁，尤其是近些年来在城市化进程中政府对于苏州古城的保护措施。作者以《都挺好》剧组之约为契机，随着“我”游历的脚步，在对老城区访问的期间，勾连了“我”深度介入苏州老城区改造项目政府研讨的经历。作者以朴实无华的语言，历数了苏州一带的老街、古迹，对城市改造的扬弃生发了深刻的思考。</t>
  </si>
  <si>
    <t>978-7-5411-6428-6</t>
  </si>
  <si>
    <t>李白传</t>
  </si>
  <si>
    <t>葛景春著</t>
  </si>
  <si>
    <t>这是一部描写我国伟大的浪漫主义诗人李白的文学传记。它将李白置身于灿烂辉煌的盛唐文化及大唐由极盛转衰的时代背景中，来解读这位天才诗人的独立特行的伟岸人格，展示其大气如虹、绚丽似霞、狂逸如仙的诗仙风采。书中记述了李白少长巴蜀、出蜀漫游、交游干谒、奉诏入京、敝屣富贵、寄情山水、误投永王、得罪流放、病逝当涂的传奇般的人生经历，描写了他一生失意与得意的大喜大悲的酸甜苦辣的感情生活及其创作诗歌时的丰富多彩、复杂多变的思想活动和精神面貌，塑造了一个栩栩如生、感人肺腑的天才诗人形象。全书气势磅礴、情节曲折、文笔流畅，具有较高的可读性。</t>
  </si>
  <si>
    <t>978-7-5596-6394-8</t>
  </si>
  <si>
    <t>故园奇人不耕田</t>
  </si>
  <si>
    <t>谈正衡著</t>
  </si>
  <si>
    <t>一方水土养一方人，民艺的人文形态及内涵，既是传统经济和农耕社会的产物，也赋子了记忆中江南集镇特有的风情。小民的风流，手艺的黄昏，使得这些关于往年民生的文字具有了黑白影像的效果——一种内在灵魂的延续。作者选择的舒展的叙述角度，让人很容易从这些泥软土香的地域文化中获得了有益的东西。同时，又是那么善于捕捞过往的生活情趣，缓缓述及自小所生活的有各种手艺人的街道，透过嬉戏玩乐的少小天真，闯入一个个手艺传承的行当，见证了底层小民们那一幕幕颇富社会学和民俗学意义的生存场景。追忆往事，记录匠人，用散淡自在的文字和插图留住逐渐陌生的民间行当，让后人不仅知道这些乡土风物的名词，真切地感知生存的无奈和自由的不可企及……甚至还要从这一篇篇具体的人物故事中，去分担日益远逝的那个时代的忧伤和灼痛。</t>
  </si>
  <si>
    <t>978-7-5570-2873-2</t>
  </si>
  <si>
    <t>我的朋友来自1918</t>
  </si>
  <si>
    <t>谢翠屏著</t>
  </si>
  <si>
    <t>2010年，谢翠屏作为大学生志愿者来到广东东莞的泗安麻风村，逐渐认识了这里的很多老人。一开始她觉得，这些老人们虽然肢体残缺，但友好积极、开朗幽默，哪里是档案中麻风病的凄惨模样？她与老人们熟悉起来，渐渐了解到他们被麻风病改写的命运，在麻风村隔离中走完的大半生，那些悄无声息的眼泪、期望、挣扎、坚韧……随着时间流逝，翠屏的朋友们一个一个离开了。人就像树上的芒果，熟了，生虫了，自然要掉下来。翠屏舍不得他们，她想努力为他们留下一些痕迹。于是，便有了这本书。</t>
  </si>
  <si>
    <t>978-7-5321-8339-5</t>
  </si>
  <si>
    <t>异乡人</t>
  </si>
  <si>
    <t>我在北京这十年</t>
  </si>
  <si>
    <t>子禾著</t>
  </si>
  <si>
    <t>这是一部长篇纪实文学作品，以作者自身的十年北漂生活为基础，去书写那些更为庞杂和更为幽暗之物：生活以下的生活。同时对所生活的城市，所处的纷杂环境，所来自的幽昧过去，所呼吸的文化空气，进行捕捉和感知，从而体悟游荡在每个过客生命深处的幽灵般的孤独性。限于眼界与经验，青年作家写非虚构作品近年来在图书市场上并不多见，这让子禾这部作品显得尤为难得。这部作品整体上文通句顺，遣词造句上看得出用了很多心思，精准、不拖泥带水，时不时冒出些精彩的比喻。</t>
  </si>
  <si>
    <t>978-7-5411-6524-5</t>
  </si>
  <si>
    <t>边城新纪</t>
  </si>
  <si>
    <t>《边城新纪》是知名作家龚静染继《昨日的边城》之后又一部反映马边社会发展的非虚构纪实文学作品。作者以文献档案查阅、实地考察、口述记录、人物走访等方式获取丰富的素材，讲述了马边从中华人民共和国成立至今七十余年的历史，生动而深刻地反映小凉山地区“一步跨千年”的成就。本书在呈现马边波澜壮阔的历史画面的基础上，还以建设小康社会时期作为重点，以最近十年的历史切入，特别在扶贫攻坚、经济建设、乡村振兴等方面着力表现，用真实、细腻的笔触展现了马边社会方方面面的人物故事。本书以现实观照历史，以历史光耀未来，是呈现小凉I地区历史脉络和文化内涵的佳作，具备很高的史学价值和文学可读性。</t>
  </si>
  <si>
    <t>978-7-5726-0926-8</t>
  </si>
  <si>
    <t>我在北京送快递</t>
  </si>
  <si>
    <t>胡安焉著</t>
  </si>
  <si>
    <t>《我在北京送快递》讲述的是打工者、本书作者胡安焉近十年的一系列工作经历：在北京送快递、在上海的自行车店做店员、在广东的物流公司做夜班分拣员，还包括早年间在广西、云南等地的一连串打工经历，比如做服装店售货员、加油站工作人员、餐厅送餐员、文印店员工、保安、面包店学徒等，除了打工，有两年还尝试过个体经营服装摊位……这些工作经历的自述，渗透着作者看待生活和世界的态度与反思，旨在表达个人在有限的选择和局促的现实中，对生活意义的直面和肯定：生活中许多平凡隽永的时刻，要比现实困扰的方方面面对人生更具有决定意义。</t>
  </si>
  <si>
    <t>978-7-5447-9499-2</t>
  </si>
  <si>
    <t>无尘车间</t>
  </si>
  <si>
    <t>塞壬著</t>
  </si>
  <si>
    <t>《无尘车间》为广东作家塞壬创作的最新非虚构作品集。塞壬用两年的时间深入东莞长安的各大工厂，体验打工者生活，与他们交流，旁观他们的故事，记录下了一个时代普通劳动者的侧影。近年来读者的阅读兴趣向非虚构作品偏移，梁鸿的“梁庄”系列，田丰、林凯玄的《岂不归怀》等</t>
  </si>
  <si>
    <t>978-7-5468-2213-6</t>
  </si>
  <si>
    <t>陇上百味纪事</t>
  </si>
  <si>
    <t>刘国华，文霞主编</t>
  </si>
  <si>
    <t>本书汇集了省内外专家、学者、作家、记者等撰写的以“甘味”农产品为题材的纪实文章，用亲历者、体验者的视角，真实地描述和记录了近年来甘肃省在全力夺取脱贫攻坚全面胜利和实施乡村振兴战略中深入挖掘甘肃特色农业产品的故事，弘扬了甘肃农耕文化、丝路文化。具体篇目包括《我与“甘味”的故事》《特色“甘味”走南闯北写“春秋”》《一个品牌带富一方百姓》等。全书事例丰富，记述翔实，语言流畅，可读性强。</t>
  </si>
  <si>
    <t>978-7-5075-5792-3</t>
  </si>
  <si>
    <t>践行“全过程”</t>
  </si>
  <si>
    <t>全国首个人大开发区委员会纪实</t>
  </si>
  <si>
    <t>张淇铭著</t>
  </si>
  <si>
    <t>野蛮生长的时代已经过去，在规范中发展，于有序中繁荣，是当下的网络平台发展的正确方向。网络平台发展需要信息、数据和信用作为支撑，其运转需要有得力的监管和有序发展。本书作者以经济学者的眼光，凭借自己多年从事投资的经验，对互联网的发展、信息、金融、法律等多领域展开论述，并关注大众日常生活、企业利益等问题。作者深入剖析各方利益纠葛及博弈方向，观点具有很强的前瞻性，对平台博弈的未来发展趋势进行预判，为读者深入理解网络世界和金融平台提供路径。</t>
  </si>
  <si>
    <t>978-7-5695-3381-1</t>
  </si>
  <si>
    <t>出入山河</t>
  </si>
  <si>
    <t>百万移民的时间记录本</t>
  </si>
  <si>
    <t>唐荣尧著</t>
  </si>
  <si>
    <t>纪实文学作品集爱好者</t>
  </si>
  <si>
    <t>本书作者选取了这一宏大的题材，历经10多年持续深入采访，纪录片式地描绘了30多年间，宁夏百万移民走出六盘山，建设生态移民区的历程，既有中国目前最大的生态移民区红寺堡区，也有被习总书记誉为“干沙滩变成金沙滩”的闽宁镇，还有当年陕西数十万移民没能扎住脚的月牙湖移民乡。本书中深入采访的移民人物有130多人，涉足宁夏境内的51个城镇、60多座村庄；涉及经济、历史、民俗等方面，在力度与深度上极力描绘出一幅磅礴的生态移民画卷，响应了习近平总书记在刚刚闭幕的中国作协第十次代表大会上提出的“坚守人民立场，书写生生不息的人民史诗”的要求，用心、用情、用力讲好新时期中国移民脱贫故事，展现可信、可爱、可敬的中国形象中的移民群像，传播了当代中国脱贫史诗中的价值观念。</t>
  </si>
  <si>
    <t>978-7-5205-4140-4</t>
  </si>
  <si>
    <t>口述</t>
  </si>
  <si>
    <t>我们的抗美援朝</t>
  </si>
  <si>
    <t>柴成文等著</t>
  </si>
  <si>
    <t>抗美援朝亲历记</t>
  </si>
  <si>
    <t>2023年是抗美援朝战争胜利70周年，“抗美援朝亲历记”丛书秉承人民政协文史资料“三亲”特色，以亲历者讲述史实的方式来阐释中国人民志愿军所拥有的爱国主义精神、革命英雄主义精神、革命乐观主义精神、革命忠诚精神和国际主义精神。《口述：我们的抗美援朝》为该丛书的一本，是全国政协办公厅主管主办的纵横杂志社刊发的抗美援朝亲历者40篇口述文章之集萃。</t>
  </si>
  <si>
    <t>978-7-5115-7905-8</t>
  </si>
  <si>
    <t>看不见的顶峰</t>
  </si>
  <si>
    <t>张洪口述</t>
  </si>
  <si>
    <t>欣欣向阳，新京报社编著</t>
  </si>
  <si>
    <t>《看不见的顶峰》记述盲人登山者张洪从出生到登顶珠穆朗玛峰的人生旅程与心路历程，是一部聚焦亲情与梦想、展现力量和温暖的纪实性自传作品。张洪出生于重庆，二十-岁失明，但他始终不放弃对人生的希望，矢志寻找自身生命的价值与方向。四十岁起，张洪凭借自己不屈的人格、坚韧的意志，在家人与朋友的帮助下，开始勇敢登山。2021年5月，张洪成功登上珠穆朗玛峰，成为中国及亚洲首位登顶珠峰的盲人。本书分为“接纳失明”‘“开始登山”“密集筹备”“冲刺与告别”“初见珠峰”“下山以后”“光环之下”等十个篇章，主要从梦想、亲情、极限运动三个维度展开，讲述作者作为一个健视者在双目失明后，如何通过刻苦训练成功登顶珠峰的经历，表现了作者不屈不挠、坚持不懈的精神品质，对广大青年读者有正向激励价值。</t>
  </si>
  <si>
    <t>978-7-5666-2124-5</t>
  </si>
  <si>
    <t>奔向太阳</t>
  </si>
  <si>
    <t>李勇的传奇人生</t>
  </si>
  <si>
    <t>路焕银著</t>
  </si>
  <si>
    <t>本书描述了主人公李勇从小被拐骗到河北省保定市容城县，后通过自己不屈不挠的拼搏与奋斗，摆脱厄运，走向成功，最终成为优秀民营企业家的人生经历。本选题坚持通俗易懂的写作原则，叙述了李。勇带领乡亲们走上脱贫致富道路的优秀事迹，坚持多年给福利院、学校等机构，残疾人、孤寡老人、孤儿们捐款捐物的善举等内容，体现了他用自己的实际行动践行社会责任担当，为社会的发展积极奉献着自己的力量，引领和弘扬了崇德向善的良好风尚。本书具有教育人、鼓舞人、激励人、感化人的积极作用。</t>
  </si>
  <si>
    <t>978-7-5133-5266-6</t>
  </si>
  <si>
    <t>五爱街往事</t>
  </si>
  <si>
    <t>三胖子著</t>
  </si>
  <si>
    <t>这是一本讲述沈阳五爱市场故事的纪实文学作品。五爱市场是中国最著名的批发市场之一，成立之初是为了解决国企下岗职工与社会闲散人员的就业问题。作者从亲历者的角度，记录了在其中奋斗、打拼的小人物的悲欢往事。</t>
  </si>
  <si>
    <t>978-7-5607-7611-8</t>
  </si>
  <si>
    <t>抗日烽火中的李人凤</t>
  </si>
  <si>
    <t>周游著</t>
  </si>
  <si>
    <t>本书叙述了“七七”事变后，日寇长驱直入齐鲁大地，为了抗击日本侵略，临淄县第二小学校长李人凤组建“临淄青年学生抗日志愿军训团”，在淄博市临淄区矮槐树村附近伏击了日寇先遺分队，打响了鲁东地区抗日第一枪。他先后创建了清河和渤海抗日根据地，为巩固和扩大山东抗日根据地发挥了重要的作用。作品拟以全国军民团结抗日为大背景，以益(都)寿(光)临(淄)广(饶)四县边区如火如荼的抗日活动为着眼点，再现了在抗日烽火中的李人凤等领导同志带领军民守士抗战、奉献牺牲的光辉形象。本书只涉及李人凤本人抗日战争期间的活动及功绩，不涉及其生平其他时段。</t>
  </si>
  <si>
    <t>978-7-5008-8284-8</t>
  </si>
  <si>
    <t>工厂男孩</t>
  </si>
  <si>
    <t>纪实文学爱好者</t>
  </si>
  <si>
    <t>《工厂男孩》系“工厂三部曲”丛书之一，是一部以真实的工厂生活为背景的纪实文学作品。作家丁燕在其成名作《工厂女孩》引发巨大社会反响后，又将写作视线投放到了工厂男孩。为深入理解工厂男孩的生活，作者住进了工厂宿舍，在看过一张张明亮肆意的面孔、听过一个个悲喜聚离的故事后，前后历时两年创作了这部非虚构作品。这部作品展现了工厂男孩常态化的生活场景和精神状态，具有深刻的现实意义，尤其是对于理解现代工业洪流下普通个体的命运有着重要意义。</t>
  </si>
  <si>
    <t>978-7-5487-5452-7</t>
  </si>
  <si>
    <t>担当</t>
  </si>
  <si>
    <t>中南大学湘雅二医院接治汶川地震伤员工作纪实</t>
  </si>
  <si>
    <t>肖涛，梁瓞绵，邓幼文主编</t>
  </si>
  <si>
    <t>本书是一本记实录，讲述2008年5月12日汶川地震发生后，中南大学湘雅二医院在派出医疗队前往灾区救援的同时接收了一批从四川德阳地震灾区紧急转送湖南救治的伤员。本书真实记录了这批伤员在湘雅二医院治疗期间发生的一些故事。当时，各级单位高度重视这批伤员，湖南省委省政府领导、中南大学校领导、医院领导等多次到病房看望伤员，了解病情及治疗方案，医护人员也以最专业的医术、最细心的护理、最温暖的关爱来治疗这群特殊的患者。在这期间发生了一系列感人的故事，谱写了一曲大爱无疆的赞歌。</t>
  </si>
  <si>
    <t>978-7-5169-2591-1</t>
  </si>
  <si>
    <t>她们</t>
  </si>
  <si>
    <t>蔼琳著</t>
  </si>
  <si>
    <t>广东江门有“中国第一侨乡”的美誉，海外华侨人数达400多万，其中以男侨胞居多。正是这一特殊的背景，形成了这样一个群体：留守女人。这些留守女人有的苦熬苦等，等到了夫君学成归来或者事业有成；有的望眼欲穿，盼来的是一纸离婚协议书欲哭无泪……她们常年独守空房，独自处理生活中大大小小的事情，支撑着国内的家和国外男人的梦想。平日里，她们看上去平平无奇，走近她们，会发现她们每一个人都有一段堪比电影的故事。</t>
  </si>
  <si>
    <t>978-7-5555-1917-1</t>
  </si>
  <si>
    <t>乡野长歌</t>
  </si>
  <si>
    <t>刘巧玲著</t>
  </si>
  <si>
    <t>本书是一部反映我国乡村振兴的长篇纪实文学，讲述了在中国北方一个普通乡村——青豆沟村如何通过乡村振兴战略的实施，实现从贫困到小康的跨越式发展的故事。本书通过对青豆沟村乡村风貌、人物形象、发展历程的描绘，以小见大，展示了我国乡村振兴的艰辛与希望，是一部具有深刻社会意义的作品。书中既讲述了平凡而伟大的村官云二召及家族的艰苦奋斗史，又讲述了青豆沟人站在新时代起点上，锐意进取，薪火相传，敢闯敢创，善作善成的精神，谱写出在民族团结示范村里的乡村治理和乡村振兴的感人故事。</t>
  </si>
  <si>
    <t>978-7-200-18052-7</t>
  </si>
  <si>
    <t>认知觉醒</t>
  </si>
  <si>
    <t>唤醒自我改变的原动力</t>
  </si>
  <si>
    <t>梧桐，秦以金著</t>
  </si>
  <si>
    <t>《认知觉醒：唤醒自我改变的原动力》讲述一个贫困的乡村少年，从潜意识里萌发出进取、改变、突破命运的想法。他一无所有，到上海闯荡，18岁才开始练习舞蹈，经过艰苦的练习，与固有思维和习惯的抗衡，在上海的演艺舞台站稳一席之地，并成为明星的伴舞。岁月变迁时代变革，他心知作为民间艺人，舞蹈不可能成为他的终极事业，于是在探索中又从零开始，从一名理发师做起，进入美发行业，成为30多家连锁理发店的老板。但这并没有影响他内心成长力的不断突破。2011年，他进入教育培训行业，希望成为一名优秀的演说家及培训老师……时至今日，他进入教育培训行业已逾10年，从一个社会气息浓重的“大哥”，成长为一个受人尊重、心有大爱的企业培训专家。</t>
  </si>
  <si>
    <t>978-7-5139-4345-1</t>
  </si>
  <si>
    <t>陶渊明传</t>
  </si>
  <si>
    <t>王青著</t>
  </si>
  <si>
    <t>本书从陶渊明的思想渊源出发，以其生平经历为线索，将其青年时代、为官生涯、直到归隐田园的人生轨迹完整、清晰地呈现在读者面前，带领读者走进他所处的时代、生活和诗作，走进他的内心独白、挣扎和追求，力求再现他如何从一个在时代的泥淖中坚守的传统文人走向田园隐士，构建出令无数人向往的心灵桃花源，成为中国人的精神偶像。</t>
  </si>
  <si>
    <t>978-7-108-07582-6</t>
  </si>
  <si>
    <t>比我先走的朋友们</t>
  </si>
  <si>
    <t>鲁光著</t>
  </si>
  <si>
    <t>本书内容讲述：鲁光是记者、文学家、艺术家，曾写出激动人心的《中国姑娘》和《中国男子汉》，并获得中国报告文学创作终身成就奖。同时，他师从李苦禅、崔子范，与艺术大家们一起，浑身墨气，醉心丹青。记录这些书画朋友的作品《近墨者黑》，2011年由我社推出后，获得当年的“冰心散文奖”。随着时光的流逝，老朋友们“不断散失，先后去了天堂”。</t>
  </si>
  <si>
    <t>回忆录</t>
  </si>
  <si>
    <t>I251</t>
  </si>
  <si>
    <t>978-7-5169-2342-9</t>
  </si>
  <si>
    <t>我想和岁月谈谈</t>
  </si>
  <si>
    <t>吴泰昌著</t>
  </si>
  <si>
    <t>小马文库</t>
  </si>
  <si>
    <t>吴泰昌先生被钱锺书称为“才子”，被陈忠实唤作“老兄”，他还救过臧克家的命，行迹文坛五十年，熟知百年来的文坛掌故，和他交好的文坛大匠数不胜数，他因此无意中得了一个雅号——中国现当代文学活化石。如今先生八十高龄，回望往事，要和岁月谈谈。这本书里，既有他和茅盾、巴金、沈从文、钱锺书、杨绛、叶圣陶、朱光潜、冰心、朱自清、孙犁、臧克家、艾青、柯灵、陈白尘、李健吾、阿英、张天翼、张恨水、陈忠实等人的交往故事，也有关于美食的记忆和生活的趣事，回忆温暖悠长，更有各种文艺作品版本的历史见证，似茶余饭后拉家常，为你展现一个全面有趣的吴泰昌先生。</t>
  </si>
  <si>
    <t>978-7-5205-1441-5</t>
  </si>
  <si>
    <t>南京，我的1949</t>
  </si>
  <si>
    <t>刘未鸣，韩淑芳主编</t>
  </si>
  <si>
    <t>城市红色记忆丛书</t>
  </si>
  <si>
    <t>10,292页</t>
  </si>
  <si>
    <t>本书汇编30余篇亲历者回忆文章，分四个章节介绍了国民党崩溃前的黑暗统治、中共地下党的斗争、渡江战役以及我党进驻南京、接管南京等方面的情况，充分展示了人民军队为了解放南京不怕流血牺牲、誓将革命进行到底的英雄气概，以及建设城市、管理城市的探索历程。</t>
  </si>
  <si>
    <t>978-7-5142-3598-2</t>
  </si>
  <si>
    <t>君生我未生</t>
  </si>
  <si>
    <t>张严平著</t>
  </si>
  <si>
    <t>印刷工业出版社</t>
  </si>
  <si>
    <t>《君生我未生》是一部满怀深情的航天科学家的妻子写给一生挚爱的回忆录。作者张严平用饱含深情的文字记录下其与杨南生相遇、相知、相守29年的点滴，讲述了一个真挚、纯粹的动人爱情故事，展露了一个满怀赤子之心、民族精神的航天工作者的奉献与牺牲。在这部作品中，我们可以看到：与杨南生的初识，让一个初出茅庐的记者“慌了神”；与杨南生的书信往来，令一个年轻稚嫩的心炽热澎湃；与杨南生的结合，让两颗跳动的心感受到了幸福的滋味。在爱情里，杨南生理性而浪漫，在人生的最后三十余年里，他将全部的深情给了“平平”；在事业中，他将一生全部的才华与心血倾注给了航天事业。2013年3月5日，92岁的杨南生逝世，此后的7年间，张严平通过记日记的形式寄托哀思，聊以慰藉。透过作者的滚烫文字，我们可以更加清晰地了解航天巨匠杨南生传奇的一生，体会到其崇高的家国情怀与“敢于坚持真理”的高贵灵魂，也可以看到一位妻子在这段感情中的精神成长。</t>
  </si>
  <si>
    <t>978-7-5152-2164-9</t>
  </si>
  <si>
    <t>心悟集</t>
  </si>
  <si>
    <t>行医八十载活过九十九</t>
  </si>
  <si>
    <t>李新吾著</t>
  </si>
  <si>
    <t>中医古籍出版社</t>
  </si>
  <si>
    <t>回忆录研究者</t>
  </si>
  <si>
    <t>本书是李新吾先生行医八十年的自传体回忆录，向读者展示了一名医务工作者为我国医学卫生事业不懈努力、奋斗一生的经历与情怀。作者用平实的语言娓娓道来，讲述自己八十年行医生涯中亲身经历过的医者与疾病、生命与健康的故事，融故事性、思想性、学术性、知识性和趣味性于一体，引人入胜，发人深省。</t>
  </si>
  <si>
    <t>978-7-5190-4840-2</t>
  </si>
  <si>
    <t>改革风劲百花馨</t>
  </si>
  <si>
    <t>中国文联离退休干部局编</t>
  </si>
  <si>
    <t>文艺爱好者</t>
  </si>
  <si>
    <t>本书是一本图文并茂的纪念性文集。为纪念改革开放40周年，文联广大老艺术家及老文艺工作者，涉及各艺术领域，收录部分文联离退休干部的回忆文章。他们回忆自己所经历的那段难忘岁月，他们记录下了改革开放四十年中国文艺发展政策的变化、中国文艺发展态势、中国文艺工作者工作情况等。对于管窥改革开放到今天中国文艺发展进程，从工作角度，围绕文联中心工作，从多个艺术领域和多个侧面，生动回顾改革开放40年来，文艺事业的发展变化及其取得的优秀成果。编辑成册，具有可读性和文献价值。</t>
  </si>
  <si>
    <t>978-7-5500-5135-5</t>
  </si>
  <si>
    <t>印象庐山续集</t>
  </si>
  <si>
    <t>陈晓松，陈晖主编</t>
  </si>
  <si>
    <t>这是一本多体文集。《印象庐山续集》是《印象庐山》的续编，属于《庐山文化传播丛书》系列。内容为关于庐山的回忆性文章汇编，书中作者大都生活于庐山或与庐山有着深厚的生活背景和情缘，他用自己的亲身经历跨时空、多维度回忆庐山的方方面面。通过对庐山历史及生活往事的追忆回眸，让我们在《印象庐山》中又一次重温和感受了庐山那些峥嵘岁月的精彩片断。内容积极健康、真实客。观，具有丰富的史料价值。</t>
  </si>
  <si>
    <t>978-7-5133-5250-5</t>
  </si>
  <si>
    <t>阿尔茨海默病先生的妻子</t>
  </si>
  <si>
    <t>蓝江著</t>
  </si>
  <si>
    <t>这是一本记录了九年婚姻时光的书，这段时光是阿尔茨海默病患者的妻子的九年。阿尔茨海默病，这是一个残酷的诊断，它预示了一个漫长而痛苦的过程。这个诊断是一个诅咒，不仅病人自己，还有病人的家人和朋友，都将沦为“受害者”。他们将被迫目睹病人的病情日趋恶化，被迫目睹爱人在痛苦中挣扎却无能为力，同时，他们还要承担起越来越沉重的照护责任。作者蓝江是美国一所大学的教授，某天在大学担任董事会顾问的丈夫克拉德被确诊患上阿尔茨海默病。在此后九年对丈夫的照护生活中，她用爱作支撑，用智慧找方向，用温柔和幽默面对未知，以她“中西并用”的独特方式拥抱生活，在严峻环境中顽强挣扎，最终找到一条适合自己的照护之路。</t>
  </si>
  <si>
    <t>978-7-5130-8705-6</t>
  </si>
  <si>
    <t>世界因你而美丽</t>
  </si>
  <si>
    <t>志愿者访谈录</t>
  </si>
  <si>
    <t>左晶主编</t>
  </si>
  <si>
    <t>本书选取了22位志愿者，有在社区创办公益小屋的退休医生，有誓在祖国每一个角落举办升旗仪式的国旗班退役人员，有为病痛的孩子筹集资金的公益人物，有奔赴偏远地区一心支教的年轻人。22位志愿者的平凡事迹，体现了志愿者无私奉献的优秀品质。</t>
  </si>
  <si>
    <t>新闻采访</t>
  </si>
  <si>
    <t>I253</t>
  </si>
  <si>
    <t>978-7-5155-1245-7</t>
  </si>
  <si>
    <t>五彩嘉兴</t>
  </si>
  <si>
    <t>丁振海，郭运德主编</t>
  </si>
  <si>
    <t>新闻工作者</t>
  </si>
  <si>
    <t>用笔墨镜头致敬百年风华，探寻五彩嘉兴的发展密码。《五彩嘉兴》作品集，是中国报纸副刊的编辑记者在浙江嘉兴采风的作品。作品主要展示嘉兴围绕乡村振兴战略20字方针，推动产业兴旺“高效益”、生态宜居“高颜值”、乡风文明“高素质”、治理有效“高水准”、生活富裕“高水平”，努力奏响新时代的田园牧歌，复兴升级版的农耕文明，打造世界级的诗画江南，建设高质量乡村振兴示范地。</t>
  </si>
  <si>
    <t>978-7-216-10526-2</t>
  </si>
  <si>
    <t>高看一筹</t>
  </si>
  <si>
    <t>新闻阅评实践与探索</t>
  </si>
  <si>
    <t>魏劲松著</t>
  </si>
  <si>
    <t>该书是作者担任《咸宁日报》新闻阅评员期间撰写的新闻阅评结集，共12章，包含50余篇新闻阅评作品。书稿选题视角独特、内容立体全面、深入浅出，以市级党报为阅评对象，对地方党报如何办、报纸如何应对互联网时代的激烈竞争、新闻阅评员需把握的文章写作原则及技巧等内容进行了思索和探讨。作者摘选的案例经典，既是经验总结、工作心得，更是工作方法。这些案例贯穿了新闻生产的全过程，从新闻立意、策划、标题、新闻类别、文体、文风等多个维度，富有政治性、思想性和指导性。</t>
  </si>
  <si>
    <t>评论性新闻</t>
  </si>
  <si>
    <t>978-7-5166-6714-9</t>
  </si>
  <si>
    <t>永远吹冲锋号</t>
  </si>
  <si>
    <t>将全面从严治党进行到底</t>
  </si>
  <si>
    <t>《永远吹冲锋号：将全面从严治党进行到底》编写组编</t>
  </si>
  <si>
    <t>本书稿集纳了新华社近期公开播发的有关全面从严治党和反腐倡廉方面的理论述评和新闻报道，主要分为“坚决打赢反腐败斗争攻坚战持久战”“坚持以严的总基调强化正风肃纪”“形成全覆盖、常态长效的监督合力”“时刻保持解决大党独有难题的清醒和坚定”“坚定不移把反腐败斗争推向纵深”五个章节以及附录。书稿理论联系实际，全面系统阐释了我们党持之以恒推进全面从严治党，把严的基调、严的措施、严的氛围长期坚持下去，保持“永远吹冲锋号”的政治定力，以彻底自我革命精神打好反腐败斗争攻坚战持久战。书稿导向正确，内容扎实，通俗易懂，既有理论阐述，又有案例剖析，达到了出版水平。</t>
  </si>
  <si>
    <t>978-7-5196-1074-6</t>
  </si>
  <si>
    <t>初心永恒</t>
  </si>
  <si>
    <t>基金会秘书长访谈录</t>
  </si>
  <si>
    <t>马广志著</t>
  </si>
  <si>
    <t>人物传记研究人员</t>
  </si>
  <si>
    <t>本书是一本个人访谈录。从2008年到2018年，是我国公益事业快速发展的十年。这十年间，很多人以”虽千万人吾往矣”的决心和勇气投身公益，从无到有，砥砺而行，为中国公益事业的发展做出了很大贡献。他们的选择和努力令人尊敬，他们的经历和思考也已成为中国公益史上的重要一页，值得被记录下来。为此，作者作为善达网执行总编，陆续采访了彭翔、涂猛、王平、秦国英、丘仲辉、王林、胡广华、房涛、刘洲鸿、彭艳妮、卢迈、窦瑞刚等十余位国内有影响力的基金会负责人。十余位访谈对象回忆基金会的发展经历，对这十年有赞美，也有批评；有追忆，也有反思；有对过往的深情回顾，也有对未来的美好畅想。本书就是对这十几位基金管理人的采访实录。</t>
  </si>
  <si>
    <t>访问记</t>
  </si>
  <si>
    <t>978-7-5168-3108-3</t>
  </si>
  <si>
    <t>落红萧萧</t>
  </si>
  <si>
    <t>刘慧心，松鹰著</t>
  </si>
  <si>
    <t>本书以萧红坎坷多难的身世为艺术原型，用抒情明快的细腻笔触，曲折跌宕的动人故事，展示了她富于传奇色彩的悲剧命硬。同时，在较为深广的历史背景上，塑造了萧军、骆宾基、端木蕻良、聂绀弩等一代文学青年的形象，讴歌了他们冲决封建藩篱、抗日爱国、追求自由光明的无畏精神。书中对鲁迅、丁玲、茅盾等文学前辈的在三十年代的文学活动亦有生动的记叙，是一本难得的有血有肉的文学作品。</t>
  </si>
  <si>
    <t>978-7-5171-4445-8</t>
  </si>
  <si>
    <t>湘西不神秘</t>
  </si>
  <si>
    <t>姚昆仑著</t>
  </si>
  <si>
    <t>本书对大湘西的历史脉络、神秘的现象、近代兵匪成因、社会人文以及民族风情进行了简要梳理，从科学、民俗学和实证角度等视角来分析释疑，试图去呈现一个较为真实、清晰的大湘西概貌。本书对读者了解大湘西的历史文化、自然风景、风俗民情、神秘现象和传说等有所裨益，同时对学术研究也具有参考价值。</t>
  </si>
  <si>
    <t>978-7-5521-2172-8</t>
  </si>
  <si>
    <t>领悟</t>
  </si>
  <si>
    <t>鲍贝书屋传奇人物对话录</t>
  </si>
  <si>
    <t>鲍贝著</t>
  </si>
  <si>
    <t>中国好美文</t>
  </si>
  <si>
    <t>本书访谈人物共11位，包括诗人、作家、画家、博物馆创办者、象棋大师、环保志愿者等。具体内容包括：她拥有隐秘而广阔的世界——对话海男；离开“法则”之后的诗人——对话续小强；谁懂他画里的孤冷与荒寒——对话怀一；当她成为大师之后——对话梅娜；冈仁波齐神山上的修行僧——对话丁增南江；江原乡生态保护的创始人——对话沈秋；一支手碟救了他——对话林牧等。</t>
  </si>
  <si>
    <t>978-7-5166-5562-7</t>
  </si>
  <si>
    <t>路遥的大学时代</t>
  </si>
  <si>
    <t>申沛昌[等]著</t>
  </si>
  <si>
    <t>本书共分为：一所承载光荣与梦想的大学、普通而又特殊的学生、阅读和写作是路遥最大的爱好、青春的故事洒满校园、在心灵沟通的桥梁上、新的文学远征、附录 路遥大学时代作品选几部分，主要内容包括：文学青年“王路遥”、时代的幸运者、恢宏而壮丽的教育诗、“杨家岭下，沐</t>
  </si>
  <si>
    <t>978-7-5212-1125-2</t>
  </si>
  <si>
    <t>中国珍珠王</t>
  </si>
  <si>
    <t>沈志荣和他的欧诗漫世界</t>
  </si>
  <si>
    <t>何建明著</t>
  </si>
  <si>
    <t>本书为纪实文学。这是一部关于中国企业家和中国珍珠行业发展的纪实文学，作品真实地记录了中国珍珠大王、欧诗漫品牌创始人沈志荣的奋斗之路。作品从新中国成立初期，我国人工养殖珍珠行业的没落，日本等国人工养殖珍珠行业发展迅猛的现实情况入手，展现了沈志荣等人不畏艰难、勇于创新、敢于钻研、坚守初心的奋斗理念，展现了通过一代珍珠人的不懈努力，我国的珍珠行业从弱到强到称霸世界的光辉历程。作品以时间为序，穿插大量珍贵图片，以图文并茂的形式，为读者奉献了一部兼具阅读性和工具性的纪实文学作品。</t>
  </si>
  <si>
    <t>978-7-5360-9525-0</t>
  </si>
  <si>
    <t>迎风破浪</t>
  </si>
  <si>
    <t>新时代广州“智造”实录</t>
  </si>
  <si>
    <t>罗丽，张霖，吴海榕著</t>
  </si>
  <si>
    <t>报告文学相关人员</t>
  </si>
  <si>
    <t>本书将目光聚焦在生物医疗、智能装备、互联网经济、文化创意行业等龙头企业、高科技企业、新材料技术企业，试图揭开“广州智造”“出新出彩”中的一角，以窥新时代广州企业的全新风采和奋发上进的精神面貌。</t>
  </si>
  <si>
    <t>978-7-5550-3121-5</t>
  </si>
  <si>
    <t>把根留住</t>
  </si>
  <si>
    <t>陈美园著</t>
  </si>
  <si>
    <t>厦门市同安区归国华侨联合会编</t>
  </si>
  <si>
    <t>“参天之树必有根，绕山之水必有源”，故土是每一个海外游子的“根”，无论走多久，无论离多远，回归故土、落叶归根是每一个游子的梦想。无论身处何处，他们对故土、对亲人的追寻永不止步。书稿采访了二十几位海内外华人华侨、侨眷，他们当中有90多岁的牽耋老人，也有80后的新一代，8年、48年甚至是一生，他们历尽千辛万苦，在厦门市同安区归国华侨联合会和社会爱心人士帮助下寻得故乡或亲人。书稿通过描写寻根过程中的感人事迹，展示海外游子的乡土情怀和家国情怀。</t>
  </si>
  <si>
    <t>978-7-5104-7695-2</t>
  </si>
  <si>
    <t>北外岁月</t>
  </si>
  <si>
    <t>胡文仲的外语人生</t>
  </si>
  <si>
    <t>李尧著</t>
  </si>
  <si>
    <t>本书为北京外国语大学原副校长、知名教授胡文仲的个人传记，由知名作家、翻译家李尧执笔，内容积极、情节生动、感情真挚。本书聚焦主人公胡文仲在学业和思想上走过的成长历程、对我国外语事业所做的贡献和取得的成就以及个人生活的酸甜苦辣，时间跨度80年，刻画了一位老“北外人”极不平凡的人生经历。本书反映了新中国成立以来，一代知识分子风雨兼程、砥砺前行的人生经历，记录了主人公在过去几十年，承上启下，为新中国的英语教育事业做出的巨大贡献。对当代的青年、知识分子有很好的教育、借鉴意义。</t>
  </si>
  <si>
    <t>978-7-5525-6557-7</t>
  </si>
  <si>
    <t>山水情</t>
  </si>
  <si>
    <t>张宇强著</t>
  </si>
  <si>
    <t>本书稿是一部个人文集，主要收录了作者在新闻传媒工作中发表的新闻作品和自己创作的诗歌、散文等，是作者对起伏跌宕的人生和温暖苍凉的生命的感悟，文风温和豁达。内容主要包括七个部分，一是这些年来获得国家级、省级奖项的代表性新闻作品：二是他对石嘴山的山川风物、风俗人情等所做的研究；三是对石嘴山市的社会发展所做的深入思考；四是因时而发的时事评论；五是他浓云泼墨写就的诗歌；六是专为石嘴山十景所撰的散文；七是他这些年来在全国核心期刊上发表的论文和文章。</t>
  </si>
  <si>
    <t>新闻</t>
  </si>
  <si>
    <t>978-7-5329-6713-1</t>
  </si>
  <si>
    <t>三条石</t>
  </si>
  <si>
    <t>武歆著</t>
  </si>
  <si>
    <t>本书为长篇纪实文学。本书以天津“三条石”地区为出发点，围绕“三条石”的发展历程，从个体视角讲述天津百年来的工业发展故事，同时梳理了中国近现代工业发展史。</t>
  </si>
  <si>
    <t>I253.3</t>
  </si>
  <si>
    <t>978-7-5199-1453-0</t>
  </si>
  <si>
    <t>创业韬略</t>
  </si>
  <si>
    <t>退役军人企业家闪光足迹</t>
  </si>
  <si>
    <t>退役军人事务部宣传中心主编</t>
  </si>
  <si>
    <t>研究出版社</t>
  </si>
  <si>
    <t>广大退役军人</t>
  </si>
  <si>
    <t>2021年，退役军人事务部就业创业司在《人民日报》公布了“2021年度全国退役军人创业光荣榜”，59位退役军人企业家榜上有名。为更好地发挥这些创业典型的示范引领作用，就业创业司委托退役军人事务部宣传中心对这些典型进行采写，撰写成3000字左右的人物通讯，汇集成一本书。本书通过富有文学性、可读性、感染力的语言，展示了这些退役军人企业家跌宕起伏的创业历程，力图通过故事揭示其创业成功的规律，并邀请他们以第一人称撰写“创业感言”，力图给创业者以启发。</t>
  </si>
  <si>
    <t>通讯</t>
  </si>
  <si>
    <t>978-7-214-24847-3</t>
  </si>
  <si>
    <t>奋斗西南岗</t>
  </si>
  <si>
    <t>江苏省委驻泗洪县帮扶工作队扶贫纪实</t>
  </si>
  <si>
    <t>许卫国著</t>
  </si>
  <si>
    <t>本书主要内容包括：西南岗两次伟大的进军、当时的西南岗、太阳照在西南岗上、二十八年的可贵坚持、精准扶贫伟大战略中的西南岗方案等。</t>
  </si>
  <si>
    <t>978-7-5594-6864-2</t>
  </si>
  <si>
    <t>牛津女孩</t>
  </si>
  <si>
    <t>成功就是制订一个目标，然后用1000%的努力达成它</t>
  </si>
  <si>
    <t>赛茜著</t>
  </si>
  <si>
    <t>本书是一部国内原创的励志人物传记。书中牛津大学毕业生赛茜分享自己如何从一个普通孩子成长为一等荣誉毕业的牛津学霸。内容主要围绕学习方法、品质培养两个大方向展开，分为四部分。第一部分讲述赛茜在进入牛津大学之前的关键性瞬间，第二部分聚焦在牛津求学期间的故事以及辩论社的一战成名。第三部分涉及到毕业后的职业选择，通过分享赛茜的职业规划，为当下仍在校园里的年轻人提供一些具有参考价值的职业发展建议。第四部分讲述赛茜自己的公益事业，延伸到年轻人的社会责任等方面的思考。</t>
  </si>
  <si>
    <t>I253.4</t>
  </si>
  <si>
    <t>978-7-5174-1103-1</t>
  </si>
  <si>
    <t>永不褪色的“传家宝”</t>
  </si>
  <si>
    <t>谷文昌家风故事</t>
  </si>
  <si>
    <t>福建省纪委监委，漳州市纪委监委编</t>
  </si>
  <si>
    <t>中国方正出版社</t>
  </si>
  <si>
    <t>党员干部</t>
  </si>
  <si>
    <t>本书通过大量细致深入的采访，以生动细腻的笔触，从清白持家、简朴本分、为民奉献、代代相传等4个方面，集中介绍谷文昌家风感人事迹，展现许多不为人知的生动细节，语言质朴，情感真挚，是广大党员干部学习谷文昌精神、涵养优良家风的重要学习读物。</t>
  </si>
  <si>
    <t>978-7-5488-5677-1</t>
  </si>
  <si>
    <t>燃灯人</t>
  </si>
  <si>
    <t>刘俊奇著</t>
  </si>
  <si>
    <t>长篇纪实文学作品</t>
  </si>
  <si>
    <t>本书共九章，内容包括：人生与抉择、彷徨与感动、生命中第一次辉煌、“渣滓学校”的嬗变、奇迹与密码、红水河畔情与缘、清贫者与钱的故事、深藏心底的愧疚、奉献的人生没有休止符。</t>
  </si>
  <si>
    <t>978-7-80772-102-4</t>
  </si>
  <si>
    <t>育人遇自己</t>
  </si>
  <si>
    <t>一场大山里的教育接力</t>
  </si>
  <si>
    <t>张述著</t>
  </si>
  <si>
    <t>大有书局</t>
  </si>
  <si>
    <t>本书分为育人篇、遇自己篇、时代篇三个部分。作者依托美丽中国支教项目，经过长期、多次访谈，写下了一段段有责任有担当的支教青年为乡村教育带去积极影响和改变的同时，收获自身成长的经历。本书故事生动感人，人物真实鲜活，带读者感受到乡村教育一线真实的苦与乐。书中人物刘璐获评“全国乡村振兴青年先锋”、郭雅静获评梅州市“最美志愿者”、罗恒忠被《人民日报》报道、潘珂被央视科教频道报道。</t>
  </si>
  <si>
    <t>978-7-5692-9207-7</t>
  </si>
  <si>
    <t>夕阳还在山那边</t>
  </si>
  <si>
    <t>摩尔多瓦孔子学院工作纪实</t>
  </si>
  <si>
    <t>马相明著</t>
  </si>
  <si>
    <t>本书是一本纪实性的文学作品。撰写了一位教师退休后仍心系教育，心系中华文化文明传播。为实现汉语文化走出去，一个人踏上去异国他乡圆教授汉语、传播中华文化之梦的精彩旅程。书中从不同的角度提出了一个又一读者既熟悉又陌生的问题。作者在书中给出了一种答案，当然不是唯一的答案，是一种看法，一种认知和对待生活的一种态度。一名退休教师在异国他乡继续教书，传播中华文化是非常有意义的事，在夕阳中散发余晖，发挥余热。</t>
  </si>
  <si>
    <t>978-7-5402-6335-5</t>
  </si>
  <si>
    <t>乐群记</t>
  </si>
  <si>
    <t>魏然森著</t>
  </si>
  <si>
    <t>山东省作家协会“文学精品打造工程”扶持作品 山东省沂蒙文化研究会弘扬“沂蒙精神”重点推荐作品 当代著名</t>
  </si>
  <si>
    <t>本书围绕“不忘初心，牢记使命”，歌颂新中国成立后在党的教育培养下成长起来的领导干部的作品。内容分“清风”“清惠”“清苦”“清情”四部分，呈现了党的十二大代表唐乐群，从一名普通的沂蒙山支教老师，到中学校长、地区行署副专员、学院副院长，几十年如一日，忠诚、敬业、清廉、助人、博爱的一生。表现了一个具有家国情怀的人民公仆形象。以崭新的视角解读了当代沂蒙精神，也丰富了沂蒙精神，更弘扬了沂蒙老区的“不忘初心”精神。</t>
  </si>
  <si>
    <t>978-7-5171-4492-2</t>
  </si>
  <si>
    <t>烽火韶华</t>
  </si>
  <si>
    <t>晋察冀红色艺术家的故事</t>
  </si>
  <si>
    <t>郭文岭，王瑜，陈延慧主编</t>
  </si>
  <si>
    <t>纪实文学研究人员</t>
  </si>
  <si>
    <t>本书分为五辑，走进历史深处进行“打捞”和梳理，重拾峥嵘岁月记忆，以35篇文章记述晋察冀红色艺术家的感人故事。</t>
  </si>
  <si>
    <t>I253.5</t>
  </si>
  <si>
    <t>978-7-5447-9833-4</t>
  </si>
  <si>
    <t>九个人</t>
  </si>
  <si>
    <t>张新颖著</t>
  </si>
  <si>
    <t>本书主要内容包括：沈从文的后半生：这是什么样的故事、黄永玉先生聊天记、沧溟何辽阔，龙性岂易驯——琐记贾植芳先生、路翎晚年的“心脏”、穆旦在芝加哥大学——成绩单隐含的信息及其他等。</t>
  </si>
  <si>
    <t>978-7-5313-6358-3</t>
  </si>
  <si>
    <t>生为赤子</t>
  </si>
  <si>
    <t>唐湜与他的文友们</t>
  </si>
  <si>
    <t>曹凌云著</t>
  </si>
  <si>
    <t>本书适用于文学爱好者</t>
  </si>
  <si>
    <t>本书以九叶派诗人唐湜为中心，讲述唐湜和他的文友莫洛、赵瑞蕻、胡景瑊、林夫、金江、林斤澜、郑伯永等成长经历和心路历程，用断点式截取替代全局式概述，来反映浙南地区一批充满理想信念的知识分子，以强烈的爱国激情，投身于革命事业，凭借巨大的精神力量，收获学业上的累累硕果，并结下了深厚的友谊。</t>
  </si>
  <si>
    <t>978-7-5730-0269-3</t>
  </si>
  <si>
    <t>重返狼群背后的故事</t>
  </si>
  <si>
    <t>李微漪，红娟著</t>
  </si>
  <si>
    <t>本书为传记文学，讲述青年女画家李微漪与小狼格林的故事。全书共有15章，主要内容包括：重返狼群、爱喝糖水的“果子”、淘出天际、东家、天干饿不死手艺人、遇见亦风、凡是过往，皆是序章等。</t>
  </si>
  <si>
    <t>978-7-5222-0178-8</t>
  </si>
  <si>
    <t>走进天堂鸟之乡</t>
  </si>
  <si>
    <t>巴布亚新几内亚瑞木镍钴矿工程亲历记</t>
  </si>
  <si>
    <t>刘传凯著</t>
  </si>
  <si>
    <t>彩图，彩照，地图</t>
  </si>
  <si>
    <t>本书作者曾任瑞木镍钴项目部工程初期冶炼厂现场负责人，他以自己在施工现场写下的12本日记和记录为基础，把当地的风土人情以及工程建设的历程和经验教训记录下来，希望能为读者展现中国企业走出国门的一个建设实例，了解工程所在国家——被誉为“天堂鸟之乡”的巴布亚新几内亚。</t>
  </si>
  <si>
    <t>I253.6</t>
  </si>
  <si>
    <t>978-7-5717-1425-3</t>
  </si>
  <si>
    <t>地火</t>
  </si>
  <si>
    <t>攻克“磨刀石”油藏纪实</t>
  </si>
  <si>
    <t>王琰，徐佳著</t>
  </si>
  <si>
    <t>河北科学技术出版社</t>
  </si>
  <si>
    <t>本书共分三个篇章：故土篇：一方水土养一方人；安塞篇：破解“磨刀石”油藏开发的世界性难题；页岩油篇：攻克“磨刀石”里的“磨刀石”。主要内容包括：这是一群追风的人；这一方水土；1978年的前张涧村；一座山头一口井；上穷碧落下黄泉，两处茫茫都不见；功勋井塞一井；“磨刀石”里冒石油等。</t>
  </si>
  <si>
    <t>978-7-5171-0800-9</t>
  </si>
  <si>
    <t>中国863</t>
  </si>
  <si>
    <t>李鸣生著</t>
  </si>
  <si>
    <t>中国共产党成立100周年1921-2021 百年百部红旗谱</t>
  </si>
  <si>
    <t>本书共分为7章，主要内容包括：悄悄发生的革命；举起中国一面旗；不与上帝和谈；科学就是献身；越过传统的围墙；信息走进你的家；中国不缺爱迪生。</t>
  </si>
  <si>
    <t>978-7-5046-8732-6</t>
  </si>
  <si>
    <t>王大珩</t>
  </si>
  <si>
    <t>赤子丹心 光耀中华</t>
  </si>
  <si>
    <t>胡晓菁著</t>
  </si>
  <si>
    <t>本书以纪实文学的形式生动翔实地讲述了战略科学家王大珩的爱国奋斗故事，从建立中国科学院长春光机所到主持研制中国第一台激光器，从建议设立“863”计划项目到参与创建中国工程院……通过他波澜壮阔、爱国奉献、成就卓著的一生，展现了老一辈科学家严谨求实的科学精神和放眼全球、前瞻未来的胆识谋略，激励和感召后人以先生为榜样，投身中华民族的伟大复兴事业。</t>
  </si>
  <si>
    <t>I253.7</t>
  </si>
  <si>
    <t>978-7-5078-4872-4</t>
  </si>
  <si>
    <t>飞翔的蓝凤凰</t>
  </si>
  <si>
    <t>王进主编</t>
  </si>
  <si>
    <t>图，彩照(12页)</t>
  </si>
  <si>
    <t>民俗文化研究人员</t>
  </si>
  <si>
    <t>蓝农壮民俗文化</t>
  </si>
  <si>
    <t>本书内容包括：凤凰飞翔；歌声婉转；奇葩绽放；壶斛清醇；婚俗撩人；民俗醉人；传说动人；竞技奇特；地名有趣；民风豁达；美食诱人；“神明”威武；风俗“神奇”等。</t>
  </si>
  <si>
    <t>978-7-5565-1669-8</t>
  </si>
  <si>
    <t>前生我已到杭州</t>
  </si>
  <si>
    <t>王文正著</t>
  </si>
  <si>
    <t>杭州优秀传统文化丛书</t>
  </si>
  <si>
    <t>23页</t>
  </si>
  <si>
    <t>传记爱好者</t>
  </si>
  <si>
    <t>本书共五章，分别从苏东坡与杭州风物、杭州女子、杭州诗僧、杭州文士、杭州德政等角度来描绘苏东坡与名城杭州的渊源交集。</t>
  </si>
  <si>
    <t>978-7-5166-6324-0</t>
  </si>
  <si>
    <t>你当勇敢，无畏征途</t>
  </si>
  <si>
    <t>邱金霞著</t>
  </si>
  <si>
    <t>纪实文学相关研究人员</t>
  </si>
  <si>
    <t>本书是一部温暖的纪实作品，一个娓娓道来的关于抗癌和家庭生活的故事。作者是抗癌主人公的妻子，是正在备考大学孩子的妈妈。当丈夫的生死攸关和孩子的学业前程两件大事交叠在一起，这位平凡的女性迸发出惊人的支撑家庭和自省自愈的力量。</t>
  </si>
  <si>
    <t>978-7-5500-3511-9</t>
  </si>
  <si>
    <t>不忘本来</t>
  </si>
  <si>
    <t>廖舒静著</t>
  </si>
  <si>
    <t>本书以第三人称全视角纪实描述大田县查找苏区历史档案，逐渐恢复大田县的中央苏区地位的曲折过程，以专题事件为发展情节，刻画初心如磐的人物群像，再现了大田苏维埃时期风展红旗如画的难忘烽火岁月。</t>
  </si>
  <si>
    <t>978-7-5454-7917-1</t>
  </si>
  <si>
    <t>幸福的旋律</t>
  </si>
  <si>
    <t>西藏脱贫交响曲</t>
  </si>
  <si>
    <t>吉米平阶著</t>
  </si>
  <si>
    <t>本书分为四个乐章，第一乐章展示脱贫攻坚刚刚开始时西藏农村的状况和驻村工作的点点滴滴，说明了西藏脱贫攻坚的特殊与不易；第二乐章展示西藏脱贫攻坚取得的辉煌成绩；第三乐章以藏西阿里地区最艰苦的东部三县以党建品牌创建为引领巩固和拓展脱贫攻坚成果的故事，展示党的领导在中国最艰苦的地方的强大生命力；第四乐章展示脱贫攻坚中西藏县域干部群众的创新发展，为西藏边境小康村建设、乡村振兴提供一个可资借鉴的经验。</t>
  </si>
  <si>
    <t>978-7-5113-8466-9</t>
  </si>
  <si>
    <t>五十年筑梦</t>
  </si>
  <si>
    <t>汉马科技集团发展纪实</t>
  </si>
  <si>
    <t>莫非著</t>
  </si>
  <si>
    <t>本书主要内容包括：走进汉马科技、二十年艰辛、星马腾飞、华菱崛起、角色转换、再攀高峰、新的跨越、精品战略、蓝海之梦、构建软实力。</t>
  </si>
  <si>
    <t>978-7-5008-8256-5</t>
  </si>
  <si>
    <t>工厂女孩</t>
  </si>
  <si>
    <t>本书是一部以真实的工厂生活为背景的非虚构作品。作家丁燕为深入理解工厂女孩的生活，进入工厂卧底打工，经历了大半年真实的工厂打工生活，记录下一个又一个工厂女孩鲜活而真切的故事，描绘了工厂女孩的青春、爱情与梦想。</t>
  </si>
  <si>
    <t>978-7-5458-2189-5</t>
  </si>
  <si>
    <t>“打工人”纪事</t>
  </si>
  <si>
    <t>沈燕妮主编</t>
  </si>
  <si>
    <t>网易人间作品系列</t>
  </si>
  <si>
    <t>本书为合集，由10篇不同作者的写作文章集结而成，时间跨度从上世纪40年代至今，记录下了在中国的10个打工人不同的故事。他们的身份不一，有在西南大山地底掘进、修建隧道的工人，有在新疆雪地骑马奔腾、便捷邻里的骑手，有在北京街头售卖新鲜水果的水果摊阿姨，有沈阳医院里日复一日帮助患者的陪诊师……在几十余年的变迁中，他们分布在全国的不同地方，书写着自己的职业故事，反映出个体与时代的紧密联结，呈现打工者群体的精神风貌。</t>
  </si>
  <si>
    <t>978-7-5455-6162-3</t>
  </si>
  <si>
    <t>你们是最美的天使</t>
  </si>
  <si>
    <t>华西抗击新冠肺炎医疗队纪实</t>
  </si>
  <si>
    <t>谭楷著</t>
  </si>
  <si>
    <t>华西坝文化丛书</t>
  </si>
  <si>
    <t>文轩出品</t>
  </si>
  <si>
    <t>本书以报告文学的形式，讲述了四川大学华西医疗队在抗击新冠肺炎中驰援前线、创新诊疗、科学救治的感人事迹。作品不仅讲述了罗凤鸣、刘丹等医学专家医治危重症患者、抗击新冠肺炎病毒的一线故事，还讲述了张耀之、佟乐、冯燕等护理人员精心照顾新冠肺炎患者的感人故事，同时还讲述了新冠肺炎患者积极配合治疗、与死神抗争的动人故事。</t>
  </si>
  <si>
    <t>978-7-5387-6645-5</t>
  </si>
  <si>
    <t>守护大山的人</t>
  </si>
  <si>
    <t>陈凤华著</t>
  </si>
  <si>
    <t>本书十个章节，其中引篇全面概述长白山的自然风貌和长白山自然保护区内守山人的各种工作的故事，以及他们工作中承担的责任。第一章至第九章是九座保护站单独成章，章节中有保护站和瞭望台的故事，第十章采写几位长白山自然保护区的科研人员在几十年来保护研究动植物中收获的硕果。</t>
  </si>
  <si>
    <t>978-7-5008-7724-0</t>
  </si>
  <si>
    <t>木兰结婚</t>
  </si>
  <si>
    <t>胡卉著</t>
  </si>
  <si>
    <t>非虚构作品</t>
  </si>
  <si>
    <t>本书收录了15位女性的真实故事。她们或年幼或正在老去，或婚恋中或单身、或在困境中，她们在处理与自我、与世界的关系时，面临各种复杂、幽微的环境和挑战。她们经历成长，体味世间人情之美，她们也与生活中的困苦、荒诞与无常对峙。她们的故事仿若我们身边的故事，她们的故事却又离奇得仿若杜撰。无论读者年龄几何、身处何方，都能在《木兰结婚》中看到人性的尊严与珍贵，看到不可忽视的希望的闪光。作为非虚构写作结集，这些单独的女性故事或许是片段的、不具有连续性的，但如果把这些不同人物、不同年龄阶段的故事连缀成一个女人的一生来看，便显示出生命内部轨迹的神奇之处。一个女人即使身陷孤绝，以致她的个人世界与男性、与后代都无法再产生亲密的联系，但她生命本身的热情还是在的，她还是可以与世界发生千丝万缕的勾连。</t>
  </si>
  <si>
    <t>978-7-5108-8860-1</t>
  </si>
  <si>
    <t>台南遇袭记</t>
  </si>
  <si>
    <t>张铭清著</t>
  </si>
  <si>
    <t>本书是作者亲身记述2008年10月在台湾台南遇到的震惊两岸乃至国际舆论的袭击事件，作者作为亲历者也是对台工作人员，忠实记录了这一两岸交流史上的罕见事件。内容包括事件来龙去脉、各方反应、海内外舆论、台湾地区法院判决等。全书分为上下两篇：上篇：台南遇袭；下篇：“1021事件”后四次赴台。</t>
  </si>
  <si>
    <t>978-7-223-06911-3</t>
  </si>
  <si>
    <t>听“老西藏”讲故事</t>
  </si>
  <si>
    <t>创业篇</t>
  </si>
  <si>
    <t>萧清主编</t>
  </si>
  <si>
    <t>西藏人民出版社</t>
  </si>
  <si>
    <t>拉萨</t>
  </si>
  <si>
    <t>25,404页</t>
  </si>
  <si>
    <t>本书收录了《乐观坚毅是高原军人的重要品格》《龚达希：翱翔当雄草原的雄鹰》《铭记初心与使命 澜沧江畔扬风帆》《才旦卓玛：把高原当舞台的演唱人生》等文章。</t>
  </si>
  <si>
    <t>978-7-5205-3378-2</t>
  </si>
  <si>
    <t>晚清湘军十大将领</t>
  </si>
  <si>
    <t>王纪卿著</t>
  </si>
  <si>
    <t>湘军是一支在中国近代史上赫赫有名的军队，它战胜了席卷江南的太平天国，挽救了大厦将倾的清朝，改变了清廷的政坛格局。湘军的兴盛离不开曾国藩、左宗棠、胡林翼、彭玉麟、江忠源、罗泽南等一批湘军将领的苦心经营。曾国藩如何铸就完美人生，左宗棠如何抬棺收复国土，胡林翼如何打造东征基地……本书立足史料，以人物串联历史，用细节反映全局，通过生动流畅的语言为我们展现了湘军十大将领的传奇人生和铁血征程。</t>
  </si>
  <si>
    <t>I253.8</t>
  </si>
  <si>
    <t>978-7-5207-2637-5</t>
  </si>
  <si>
    <t>烽火长安桥</t>
  </si>
  <si>
    <t>无锡长安桥地区地下革命斗争故事</t>
  </si>
  <si>
    <t>马千斤，杨文隽著</t>
  </si>
  <si>
    <t>本书为纪实文学，根据历史真实事件、史料，以文学形式为少年儿童讲述战争时期革命先烈的故事，其中隐去了部分人物的真实姓名。无锡惠山区长安镇是澄、锡、虞三县河道圩荡交界的中心地区，也是锡澄两县密切交融的结合部。抗日战争和解放战争时期，中国共产党的地下组织都先后在这里建立长安中心区委、长安武装工委等组织机构。无锡县解放，渡江大军派出代表和坚持无锡县地下斗争的地下党代表胜利会师。书稿以儿童文学的形式，讲述了抗日战争和解放战争时期，中国共产党地下组织率领无锡惠山区长安镇人民群众与日本侵略者和国民党反动派斗争的故事。书稿分为“地火”“锄奸”“牺牲”三篇，遵循无锡市革命斗争史，逐步展开建党百年来无锡人民前赴后继的革命斗争史。</t>
  </si>
  <si>
    <t>978-7-5484-6583-6</t>
  </si>
  <si>
    <t>向快乐出发</t>
  </si>
  <si>
    <t>一个电台主播的故事书</t>
  </si>
  <si>
    <t>大铭著</t>
  </si>
  <si>
    <t>散文爱好者</t>
  </si>
  <si>
    <t>本书是一部散文集，是知名电台主持人大铭的作品集。书中收录的作品有作者对生命与生活的思考和感悟，也有其犀利、幽默又发人深省的段子。他习惯以独特的调侃方式来剖析生活的深意，将简单的故事讲得既生动又有趣，让人不知不觉中就代入到故事中去。在本书中大铭讲述了不少自己的故事，这些故事根植于生活，阅读之时，就像有个朋友在身边侃侃而谈，从而在其中找到共鸣，旨在让读者通过阅读这些作品，可以感受到一股动力，勇敢地、积极地面对自己的生活。</t>
  </si>
  <si>
    <t>散文集</t>
  </si>
  <si>
    <t>I267</t>
  </si>
  <si>
    <t>978-7-5207-2888-1</t>
  </si>
  <si>
    <t>寻蜀记</t>
  </si>
  <si>
    <t>王良勇著</t>
  </si>
  <si>
    <t>11,258页</t>
  </si>
  <si>
    <t>本书是一部集历史、民俗、人文、思想于一体的散文集。四川风景优美，名胜甚多，自古就是旅游胜地，作者遍览巴蜀，一路漂泊、探访、思索，或寻访名士遗踪，或探险深山古洞，或登峰怀古追思，或走村流连乡野，书写了巴蜀气势磅礴、重峦叠嶂、水碧山青、充满神奇与壮观的沃土。都江堰、剑门关、峨眉山、三苏祠、兴文石海、碧峰峡……一一奔涌笔下，作者用虔诚、真挚的笔墨描绘了四川人杰地灵的画卷，让一个个看似不起眼的地方、人物、古寺，通过遗迹、传说、典故、野史等，鲜活生动地浮现。</t>
  </si>
  <si>
    <t>978-7-5411-6405-7</t>
  </si>
  <si>
    <t>温润的时光</t>
  </si>
  <si>
    <t>慕安著</t>
  </si>
  <si>
    <t>本书从成长、亲情、友情、羁旅、感悟、教子等几个方面，通过具体的事件来总结生活经验，抒发情感，感悟人生。作者从一个中国农村最底层的草根，通过自己的努力和追求，走进大城市，成长为大型国有企业的中层管理者，组建一个和谐幸福的家庭，致力于扮演一个合格父亲，处好一圈朋友，有了一个普通而不平凡的人生。通过有情节的小故事呈现出人生面临的挫折和困难，又努力攻克和化解这些挫折和困难，收获了亲情、友情、爱情，得到了春风化雨般滋润的人生。</t>
  </si>
  <si>
    <t>978-7-02-017402-7</t>
  </si>
  <si>
    <t>汪曾祺谈艺录</t>
  </si>
  <si>
    <t>汪曾祺著</t>
  </si>
  <si>
    <t>汪曾祺散文小丛书</t>
  </si>
  <si>
    <t>汪曾祺文学成就斐然，在小说、散文之外，还有大量的谈艺文字。本书精选汪曾祺谈文学、艺术类的文字汇编而成，以《汪曾祺全集谈艺卷》为底本，精选近60篇谈艺文的精粹，全面呈现汪曾祺文学家之外的多才多艺。全书分为四个部分，书中既有谈创作，谈作家作品，也有谈京剧，更有谈书画曲艺，为读者提供一个充满诗化、立体的汪曾祺。作者生前曾出版《晚翠文谈》一书，此次出版的《汪曾祺谈艺录》将全面超越此前版本，将汪曾祺谈艺类精华文字一网打尽，让读者读懂一代文豪汪曾祺是如何炼成的，更是向读者提供一本写作、鉴赏的通俗读物。</t>
  </si>
  <si>
    <t>978-7-313-21483-6</t>
  </si>
  <si>
    <t>十年筑梦录</t>
  </si>
  <si>
    <t>张杰演讲集</t>
  </si>
  <si>
    <t>张杰著</t>
  </si>
  <si>
    <t>本书收录了上海交通大学前任校长张杰院士在任期间的19篇演讲稿，分为开学篇、校庆篇、毕业篇3个部分，展现了交大校园的学习生活场景，以及交大学生蓬勃向上的精神风貌。其演讲内容极具感染力，有很强的鼓励、鞭策的作用。</t>
  </si>
  <si>
    <t>978-7-5313-6314-9</t>
  </si>
  <si>
    <t>我的襄平我的城</t>
  </si>
  <si>
    <t>钟素艳著</t>
  </si>
  <si>
    <t>2020年，辽阳被评为国家历史文化名城。为展示、推介辽阳历史文化，辽阳市作家协会主席钟素艳创作《我的襄平我的城》。本书以画家李如彪速写古城古迹为线索，以代表辽阳历史文化的山川、城台、塔寺、馆所、遗址为创作对象，用速写和文学相结合的形式呈现、解读辽阳，讲述辽阳历史渊源、文化遗珍、抗敌英雄、时代楷模等人文风物。本书是辽阳市成功申请为中国历史文化名城后的第一部反映辽阳历史文化的文学作品，作品图文并茂地展现了辽阳独具魅力的地方文化，为新时代辽宁文化振兴贡献了文学力量。</t>
  </si>
  <si>
    <t>978-7-5500-4764-8</t>
  </si>
  <si>
    <t>赣江向北流</t>
  </si>
  <si>
    <t>李桂平著</t>
  </si>
  <si>
    <t>这是一本散文集。赣江是江西的母亲河，奔流不息，而文化的创造同样婀娜多姿。《赣江向北流》集中地向读者展示了赣江边上悠久的历史文化、人文情怀，作者又从社会经济发展的角度来阐述，各自构成了相对独立的系统，主要讲述了赣江文化对中华民族文化史发展的影响和意义。作者对这块土地上的历史和文化，有自己独到的认识理解和感悟思考，同时也富于历史想象。作品将历史追问与文化寻觅、理性思考与文学想象紧密结合，交织着历史与现实的双重叩问，富有作为历史文化散文的特质和启示意义。</t>
  </si>
  <si>
    <t>978-7-5737-0240-1</t>
  </si>
  <si>
    <t>岁月何曾隔两乡</t>
  </si>
  <si>
    <t>上沟村三十年纪</t>
  </si>
  <si>
    <t>李辉著</t>
  </si>
  <si>
    <t>原乡人书系</t>
  </si>
  <si>
    <t>本书稿以一个个片段式的故事这一很小的切口，以作者的少年记忆、青年感触、当下反思的视角，展现了河北省承德隆化县上沟村这座偏远、封闭、贫困的小山村中村民们衣、食、住、行的变迁以及他们的人生变化。作者将这些人事进行30年前后的对比，细致呈现中国乡村在三十年里的巨大变化，真实反映了一个群体的生命状态，巧妙地揭示了新时期扶贫富民政策带来的社会主义新农村可喜的景象，讴歌了脱贫攻坚、乡村振兴等党的政策，具有弘扬主旋律的主题宣传价值。</t>
  </si>
  <si>
    <t>978-7-5202-1119-2</t>
  </si>
  <si>
    <t>文坛往事</t>
  </si>
  <si>
    <t>周明著</t>
  </si>
  <si>
    <t>中国大百科全书出版社</t>
  </si>
  <si>
    <t>《文坛往事》是半世纪文坛亲历者、散文家、文学评论家周明的散文回忆录，收录了周明对众多文坛名家的忆念文字近70篇，接近30万字。其中有对文坛前辈如巴金、茅盾、冰心、丁玲、艾青、赵树理、柳青等人的片断记录，有对现当代作家如陈忠实、路遥、黄宗英、冯牧等人的悼念，也有对港台等作家诗人如柏杨、罗兰、犁青等人的追忆。书中描绘了诸多文坛大家的文章与境界、性格与情趣，都是作者的亲身体会和感悟。作者以朴素真挚的笔墨构筑的文坛信史，使本书极具文学和史料价值。</t>
  </si>
  <si>
    <t>978-7-5496-3887-1</t>
  </si>
  <si>
    <t>笑纳人间烟火</t>
  </si>
  <si>
    <t>仇欣健著</t>
  </si>
  <si>
    <t>本书为文学青年仇欣健的散文集，收入作者从二〇一一至二〇二一年的一系列随笔，如《油菜花田里》《在送别中见真》《琴声里俯瞰》《久违的阳光真暖》等青春美文，通过作者温情生动的叙述，书写阶段性的青春回忆，以一个非常有仪式感的方式来记录自己的人生经历，并将心中的温暖和独特的想法分享给读者。本书语言轻快，风格灵动，反映了一代青年的精神风貌。书中配有几十幅作者创作的摄影作品，别致生动，计十五万字，有一定的可读性与阅读价值。</t>
  </si>
  <si>
    <t>978-7-02-017724-0</t>
  </si>
  <si>
    <t>百岁回望</t>
  </si>
  <si>
    <t>王火著</t>
  </si>
  <si>
    <t>本书《百岁回望》是《九十回眸》的增订版，是作者在一百岁高龄对历史、家园的再次回望，根据作者的意见对编目进行了重新编排，不仅是对自己百岁生活的一次回忆，也是对文学史的再次梳理。</t>
  </si>
  <si>
    <t>978-7-02-017756-1</t>
  </si>
  <si>
    <t>小虫子</t>
  </si>
  <si>
    <t>庞余亮著</t>
  </si>
  <si>
    <t>720页</t>
  </si>
  <si>
    <t>本书是《小先生》的童年前传；也是庞余亮酝酿多年、充满童趣和虫趣的最新散文集。作者作为家里最小的男孩，被爹娘唤名“老害”，因为孤独和饥饿，只能和蜻蜓、天牛、屎壳郎、蚂蚱、蚂蟥等小虫子们为友为敌，在与乡村虫子们的拉锯战中，野蛮生长中的“老害”体验到了世界的奥秘和生活的百味。书中既有世间万物相互照应的幽默，又有浓郁亲情和自然生长的爱心，还有许多新鲜的独特的至今无解的昆虫知识。</t>
  </si>
  <si>
    <t>978-7-5695-3286-9</t>
  </si>
  <si>
    <t>踏遍青山人未老</t>
  </si>
  <si>
    <t>熊召政著</t>
  </si>
  <si>
    <t>熊召政散文精编</t>
  </si>
  <si>
    <t>《踏遍青山人未老》系著名作家熊召政经典散文系列之一，精选作品80余篇，分为踏遍青山人未老、魂来枫林青、瓦里沃的夜晚、回忆与怀念等4辑，包括“花朝游双峰山”“康巴人的家园”“漫步荆州古城墙下”“岩头一枝红杜鹃”“和树交朋友”“海啸的颜色是什么”“沙滩椅上的遐想”“走在宾州的土地上”“徐迟的最后岁月”“乡愁是一次匆匆的登临”“怀念粘铭先生”“我与金庸先生的交往”等。作品承继的是经典文化的血脉，同时也是用双脚“走出来”的，是虚实结合的产物。</t>
  </si>
  <si>
    <t>978-7-5695-3285-2</t>
  </si>
  <si>
    <t>文明的远歌</t>
  </si>
  <si>
    <t>《文明的远歌》系著名作家熊召政经典散文系列之一，精选作品近80篇，分为烟花三月下扬州、肩挑明月过天涯、廊桥何处不遗梦等3辑，包括“鹿回头看海”“水墨江南”“登黄鹤楼”“雨中登滕王阁”“岳阳楼散记”“谒汤阴岳飞庙”“穿越柴达木盆地”“在西峰的夕照中”“黄山听雨”等，均是作者花了十多年时间亲历历史的发生现场后所写散文。取名《文明的远歌》是因为很多历史遗迹在过去都非常辉煌并为世人所景仰。然而，它们却被现代人遗忘。“远歌”就是我试图带领现在的读者回到遥远历史的现场，用现代人的心态体会历史。</t>
  </si>
  <si>
    <t>978-7-5402-6422-2</t>
  </si>
  <si>
    <t>青枝绿叶花朵朵</t>
  </si>
  <si>
    <t>罗凤霜著</t>
  </si>
  <si>
    <t>全书共分四辑，第一辑《一树繁花》有梨花、樱花、苹果花、栀子花、石榴花、桃花等，第二辑《匍匐攀绿》写了牵牛花、葡萄、豌豆花、凌霄花等；第三辑《静听花语》写了荷花、格桑花、郁金香、鸢尾花，第四辑《谷草芳馨》写了蒲公英、黄花菜、向日葵等。作者对各种花草描写非常细致，讲述了各种花背后的故事以及代表的意思。花香四季，月满一轮。不问人生几何，不问行路是否匆匆，我愿轻拾四季花开的情怀，做好自己的风景，于岁月深处，写一笺时光静好，温暖人间。</t>
  </si>
  <si>
    <t>978-7-5702-1895-0</t>
  </si>
  <si>
    <t>万事只求半称心</t>
  </si>
  <si>
    <t>本书是朱光潜先生逝世35周年特别纪念版。朱光潜先生不仅仅是美学家，且是大学问家、作家、教育家，不仅给人美学熏陶，而且有很多耐人寻味的人生故事讲给读者。用自己的亲身经历，给目前经历过病痛、灾难的人们以心灵慰藉，从修养、学习、职业、情感等方面给读者们以指引。朱光潜先生文字优美，娓娓道来，读来宛如一个家族长者在循循善诱鼓励后辈，耐人寻味的句子比比皆是，文章典故信手拈来，让读者醍醐灌顶，受益匪浅，值得读者细细品读。</t>
  </si>
  <si>
    <t>978-7-5513-2170-9</t>
  </si>
  <si>
    <t>漫泉咏叹</t>
  </si>
  <si>
    <t>卫建宏著</t>
  </si>
  <si>
    <t>《漫泉咏叹》是一本散文集，全文共分为六辑，第一辑“四季流香”，第二辑“岁月溢彩”，第三辑“乡士陈韵”，第四辑“世事新语”，第五辑“亲情绵长”，第六辑“人间百味”。文章内容涉及故乡和他乡、亲人与友人、自然景观和人文景观以及内心的风景，其中有描写一年四季中的景与物，有叙述爷爷奶奶、妻儿姐妹等人的一些往事，有描写家乡的景物、食物以及家乡的变化，有叙述日常生活中的所见所闻，还有作者的人生感悟。通过作者细腻的笔触，让读者感受到作者关爱自然、关爱生活、关爱社会的细腻情感。</t>
  </si>
  <si>
    <t>978-7-5596-6543-0</t>
  </si>
  <si>
    <t>送你一颗子弹</t>
  </si>
  <si>
    <t>刘瑜著</t>
  </si>
  <si>
    <t>这本书主要收录了刘瑜2005-2009年的散文集，初版于2010年，在2017年做过增删修订，随着生活各个阶段的变化，作者与读者对于其中内容的感知也有了不同的维度。这本书里充满了杂七杂八的事物和细微的感受，随着情绪的起伏而流动，展现着对待生活的热忱，包含着相信生活值得热爱的善意。此次再版，作者删去《裙子》《Slow Like Honey》)等文章，并新增《那些剩下的东西》。《送你一颗子弹》举重若轻地重新审视了生活的诸多层面。作者刘瑜通过独有的敏感知觉和细腻笔触，把日常生活陌生化，打开了一系列我们习而不察的维度。这些维度在我们熟知的知识体系中分属不同的范畴，但彼此之间存在着一种既远且近的互文效应。本书的文风与姿态既不高冷，更不学院，相反，读者时时能够感受到作者的亲切在场，并在不知不觉中认同于作者。而字里行间的刘瑜则像一个爱玩乐高的蠢萌小孩，她在人物、友谊、爱情、电影、书籍、制度等看上去毫无关联的事物中，以一种奇特的絮语式文体与逻辑，自由无碍地把一切打碎重组成一个崭新的、大写的、可视的，同时也是立体的“生活”风格。</t>
  </si>
  <si>
    <t>978-7-5488-5303-9</t>
  </si>
  <si>
    <t>人生的意义与价值</t>
  </si>
  <si>
    <t>本书适用于散文爱好者</t>
  </si>
  <si>
    <t>本书精选了季羡林的4张身前留影、4幅珍贵墨宝、60余篇经典文章，依据文章内容及成文时间的先后顺序进行编排，让全书从不同角度反映季羡林对生活的感悟和人生意义的思考。从《赞“代沟”》到《爱情》，从《论压力》到《不完满才是人生》，引领读者追随真挚朴素的笔触，体悟生命的万千悲喜，感受一个至情至性的老人沉淀了将近一个世纪的人生智慧。全书从不同角度反映季羡林对历史、姓氏文化、文学作品、中国传统文化等多方面的思考，尽显中国知识分子的智慧和气度，能够加深读者对中华文化的认同，有利于传承中华优秀文化、建立文化自信。</t>
  </si>
  <si>
    <t>978-7-5212-1623-3</t>
  </si>
  <si>
    <t>余华散文</t>
  </si>
  <si>
    <t>余华著</t>
  </si>
  <si>
    <t>作家散文典藏</t>
  </si>
  <si>
    <t>本书为散文集，系将本社出版的《温暖和百感交集的旅程》《音乐影响了我的写作》《没有一条道路是重复的》三册合而为一。其中有作者对自己童年及少年生活的回忆，简洁冷峻的笔触下暗含幽默；有以小说家、读者的双重身份对大师经典作品进行独特解读的随笔，精心研究它们的叙事、技巧、激情，既痴迷、激越，又保持冷静的思索；有对西方古典音乐的精辟解析和对音乐家的深入点评，以作家的视角状绘音乐旋律与节奏。比起其享誉世界的长篇小说，余华的随笔和散文更能直接地体现余华的艺术思想，并且更接近现实生活中的余华。</t>
  </si>
  <si>
    <t>978-7-5360-9963-0</t>
  </si>
  <si>
    <t>气场哪里来</t>
  </si>
  <si>
    <t>李筱懿著</t>
  </si>
  <si>
    <t>本书是一本以19位中国古代精英女性的生动故事，诠释“气场色彩学”6种特质的散文集。攻气十足的黑色“BOSS”气场，生命力满格的红色“C位”气场，容易相处的白色“好人缘”气场，天生敏锐的紫色“优雅”气场，沉着冷静的蓝色“知性”气场，明媚热情的黄色“印象”气场。这些拥有强大“气场”的各色女性，她们有的是登基为王的女皇，有的是胸中藏有万卷书的才女，有的是驰骋疆场、挥洒热血的巾帼英雄。愿你在读故事的同时，能收获气场的修炼心法，轻松面对纷繁复杂的人生。</t>
  </si>
  <si>
    <t>978-7-5596-6714-4</t>
  </si>
  <si>
    <t>那时我在山间歌唱</t>
  </si>
  <si>
    <t>梁晓声散文精选</t>
  </si>
  <si>
    <t>《那时我在山间歌唱：梁晓声散文精选》为一部梁晓声散文精选集，书中精选47篇梁晓声数年创作经典散文，分为五个部分：“生命底色”“道阻且长”“坐观剧场”“夹岸风光”“人生真相”。并邀艺术家姑苏阿焦创作主题插画数幅。作为第十届茅盾文学奖得主，以及现象级影视剧《人世间》原著作者，梁晓声受到市场和读者的深度关注。丰富的人生经历，细腻深刻的情感，造就了梁晓声朴实动人的文字风格，使得他的散文独具较高文本价值和现实意义。读者可在其谆谆道来中，跟随其穿行人间，感受一场至真至诚的人生独白。</t>
  </si>
  <si>
    <t>978-7-5596-6770-0</t>
  </si>
  <si>
    <t>我的文学白日梦</t>
  </si>
  <si>
    <t>余华散文精选</t>
  </si>
  <si>
    <t>本书是中国作家余华的散文作品集，收录40篇余华历年创作的散文作品，在本书中余华用平实中不乏幽默的文字，讲述童年与青年时期、创作之路，以及他的阅读与思考，为读者呈现余华40年的文学历程。本书分为上下两辑：“文学青年的诞生”与“把写作作为方法”，分别讲述余华的作家之路，以及创作与阅读中产生的思考，让读者重新认识这位著名的中国作家。</t>
  </si>
  <si>
    <t>978-7-5464-3180-2</t>
  </si>
  <si>
    <t>三星堆</t>
  </si>
  <si>
    <t>神话诞生之地</t>
  </si>
  <si>
    <t>林赶秋著</t>
  </si>
  <si>
    <t>成都时代出版社</t>
  </si>
  <si>
    <t>本书稿为散文集。“神话即夸大了的史实”。现代人类学的奠基巨著《金枝》如是说。其实，“变形”比“夸大”更准确。传说亦然，也是变了形的史实。神话，传说，历史，很多时候，互为因果，我中有你，你中有我。本书稿通过整理、阐释相关的神话与传说，结合相关史实，以一个独特的视角，来巡礼成都城史市井气之外比较奇诡瑰丽的一面，来见证成都从蚕丛之国到天府之国的华美蝶变。本书稿可视作《古书中的成都》的姊妹篇，大致以李冰任蜀守为界(“因其治蜀治水，益州始为天府”)，剖为“蚕丛之国”“天府之国”上下两编；论述时代以古蜀至两汉为主，而借《青羊宫的前世今生》《成都十二月市》殿后，可助读者略窥天府成都的唐宋风貌之一斑，顺便知道其来有自。</t>
  </si>
  <si>
    <t>978-7-5598-5915-0</t>
  </si>
  <si>
    <t>麝过春山草自香</t>
  </si>
  <si>
    <t>张晓风著</t>
  </si>
  <si>
    <t>本书稿收录了张晓风最新创作的52篇散文，这些散文大部分以作者日常生活中发生的小故事为题材，融入了作者睿智的思考及深切的情感。如在《在D车厢》，作者搭乘英国火车时遥想《自己的房间》与伍尔夫，以及《坎特伯雷故事》中的巴斯妇人和作者乔叟，宛如一场宁静的英国文学之旅；《一篇四十年前的文章》写了作者与老友的侄孙千里相会的故事：四十年前作者写了篇文章哀悼亡友，四十年后这位亡友的侄孙跨海而来，专程向她殷殷致谢，在感伤中又仿佛昨日再现。日常事、平凡人，一草一木，在张晓风笔下均自成风光，典雅隽永。</t>
  </si>
  <si>
    <t>978-7-02-017758-5</t>
  </si>
  <si>
    <t>觅我游踪</t>
  </si>
  <si>
    <t>汪曾祺记游</t>
  </si>
  <si>
    <t>本书以人文社《汪曾祺散文全编》为底本，精选作者一生多地的行旅、记游散文。意识形态导向正确。与之前我社出版的《人间草木》《人间五味》《戏·文》成一系列，多维度、立体化地呈现“生活家”汪曾祺的各方观感。汪曾祺一生经历丰富，从故乡高邮到求学昆明再到游踪各地，足迹遍及大江南北，其行旅散文平易自然又富有人文情怀，在对山川风物的记述中彰显出对生活情趣的热爱和深厚的知识积累。本书作为《汪曾祺全集》出版后的单本作品，已和版权人签订出版合同。</t>
  </si>
  <si>
    <t>978-7-5496-3975-5</t>
  </si>
  <si>
    <t>半墙明月</t>
  </si>
  <si>
    <t>羽人著</t>
  </si>
  <si>
    <t>风起江南\陆春祥主编</t>
  </si>
  <si>
    <t>本书主要收录了可爱种种、种种天真、守拙、我们都该做个农人、“啊哈”、一本正经、明明那么普通，却又这么自信、一株山楂树、把菜种在石墙缝里、城市里的野花、不开花的树、那些生活在重复的时刻、走月亮等作品。</t>
  </si>
  <si>
    <t>978-7-5496-3934-2</t>
  </si>
  <si>
    <t>上海欢言</t>
  </si>
  <si>
    <t>马尚龙著</t>
  </si>
  <si>
    <t>本书为海派作家马尚龙又一部以”观察上海”为主题的散文集。全书由三个部分构成，第一部分收录了二十余条上海人耳熟能详的俗语；第二部分是对过往弄堂生活的描述；第三部分则是与市井生活有关的话题讨论，主题似乎没有前两部分集中，但是文字的底色依然是人情世故、上海生活</t>
  </si>
  <si>
    <t>978-7-5313-6369-9</t>
  </si>
  <si>
    <t>像白鹭寻找池塘</t>
  </si>
  <si>
    <t>罗晓玲著</t>
  </si>
  <si>
    <t>本书主要收录了远和近的苍茫、巷子、失落的果园、河床、电影、草垛或岁月的印痕、深山树远、群山、生命中的另一种乳汁、小溪归来、像白鹭寻找池塘、婶娘的蓝色瑶服、瓦罐坐在屋檐下等作品。</t>
  </si>
  <si>
    <t>978-7-5594-7150-5</t>
  </si>
  <si>
    <t>人间热闹事</t>
  </si>
  <si>
    <t>季羡林等著</t>
  </si>
  <si>
    <t>本书是一部散文合集，精选了汪曾祺、季羡林、鲁迅、朱自清等文学大师的散文作品，用四十多篇言简意深、风趣通透的经典散文，来传达他们积极豁达的生活态度，致力于让读者在品味名家散文中得到对生活烟火气的丝丝感悟。本书分为四大章节，从“小日子”看奇妙世界，以名家散文</t>
  </si>
  <si>
    <t>978-7-220-13028-1</t>
  </si>
  <si>
    <t>向海之约</t>
  </si>
  <si>
    <t>百名作家写北海作品集</t>
  </si>
  <si>
    <t>刘蒙平主编</t>
  </si>
  <si>
    <t>本书是一本散文集，是由北海市文联主席刘蒙平主编，精选了北海市文联三十多位作者的散文著作数十篇。本书是北海本土作家散文作品的一个选编本，属于多人文集，选稿方向倾向于文笔优美、积极向上、地方文化的作品。本书围绕着“向海之约，采风北海”这个主题，书写有关合浦汉</t>
  </si>
  <si>
    <t>978-7-5339-7175-5</t>
  </si>
  <si>
    <t>小说的十字路口</t>
  </si>
  <si>
    <t>格非著</t>
  </si>
  <si>
    <t>本书是格非最新修订的散文随笔集，全书收录了他有关小说写作的灵感、细节、方式方法等方面的散文随笔文章近三十篇，在这些文章中，有格非作为先锋派作家多年积累的写作经验和创作灵感，也有他作为文学教授在授课生涯中的灵光乍现和惊奇际遇。他对卡夫卡、托尔斯泰、福楼拜等世界著名文学大师及其代表作品的精彩解读和诠释带领读者走进文学独具一格的新领域。他所写下的关于不同音乐家作品和电影大师艺术的精美散文，则展示了一个颇有成就的小说家丰富而高雅的艺术趣味和对顶尖艺术非凡的领悟能力。这些散文作品文字精致优雅，具有很强的可读性；内容涉及文学艺术多个领域，能较为全面地反映格非对经典文学作品、多种艺术、其他作家以及社会生活的种种方面的看法和判断，是喜欢格非作品的读者亲近他、研究格非的学者了解他的一个重要途径。</t>
  </si>
  <si>
    <t>978-7-5139-3904-1</t>
  </si>
  <si>
    <t>深爱这个明亮如初的世界</t>
  </si>
  <si>
    <t>刘新丽著</t>
  </si>
  <si>
    <t>《深爱这个明亮如初的世界》是作者的一本散文集。书中，作者书写了自己对于生命的感悟、感谢和感恩。“千里之行，始于足下”，作者从少年时从发，离开村庄，告别家人，只身远走他乡。一路上，她去过很多个国家，也走过很多个城市，也曾经带领团队完成过耀眼的成绩，也曾经一个人单枪匹马的创业，万般过尽，少年归来。</t>
  </si>
  <si>
    <t>978-7-5596-6769-4</t>
  </si>
  <si>
    <t>你生而有翼</t>
  </si>
  <si>
    <t>毕淑敏散文精选</t>
  </si>
  <si>
    <t>毕淑敏著</t>
  </si>
  <si>
    <t>本书为毕淑敏散文精选集，为毕淑敏2023全新心理随笔经典。一本书全面收录她经典心理随笔(散文)作品，全书分为“高原青春”“写作”“我为什么要学心理学”“看心理医生的人”“作为人的力量与答案”“亲爱的生活”六个部分，找寻她作为作家、心理医生、一个有强大幸福能力的人带给普通人的答案与启示。产品整体装帧选用小红书时尚艺术家杨土土画作5幅，为潮流艺术收藏版本。毕淑敏老师的创作中心理学的深刻洞察力与文学的感性率真相结合，凝聚成文字中的真知灼见，这些能够给读者勇气，松弛感，和开阔长远的视野，引导他们活出大气恢宏的人生。如毕淑敏老师所说，用干净的手段，抵达光明的理想。”</t>
  </si>
  <si>
    <t>978-7-5596-6857-8</t>
  </si>
  <si>
    <t>采桑娘子要晴天</t>
  </si>
  <si>
    <t>作者用平实、通俗的语言叙述了上个世纪五六十年代无限丰饶醇厚的乡间往事，一种原生态的曾经与我们水乳交融的生存方式。往事悠悠，岁月远去。童年的歌谣，承载了太多关于乡村的记忆，有时偶会触景生情，在夜深人静时轻轻哼起，竟是一点没有荒腔走调……然后，默默地咀嚼，回味。事实上，这本书中每一首童谣，都是一个按钮，一按下去，那已远逝的童年，那么纯真质朴的童年，一下子就来到了眼前！童年里的乡村是有气息的，那是一种飘荡在乡野之上蓬勃的、鲜活的、希望的、成长的，也包括死亡的气息，比如在二月二、三月三和小满芒种的初夏日子里，这种气息就愈发浓重。随着岁月的流逝，身后没有了故乡的他们，就很难有故乡情结，更不会有难以排遣的乡愁。</t>
  </si>
  <si>
    <t>978-7-5702-2763-1</t>
  </si>
  <si>
    <t>南游记</t>
  </si>
  <si>
    <t>胡竹峰著</t>
  </si>
  <si>
    <t>本书收录了祥云起、椰田古寨、落笔海角、遗址、东山岭、去什寒、水会守御所、鹿回头、瀑布、罗驿村、集石为舍、快雪时晴帖、去火山口、过打铁巷等作品。</t>
  </si>
  <si>
    <t>978-7-5321-8622-8</t>
  </si>
  <si>
    <t>通往自己的路上</t>
  </si>
  <si>
    <t>读札和沿途</t>
  </si>
  <si>
    <t>陆梅著</t>
  </si>
  <si>
    <t>《通往自己的路上——读札和沿途》是陆梅的最新散文集，篇幅约9万字，分为上下两卷，上卷七篇，从古诗词到国外经典文学，陆梅涉略广泛，文笔不拘却又工整严谨，从生活中体验诗词的意境，在词句里寻找生活的美感。陆梅珍视阅读带给人的诗意瞬间，让人不断反省生活的本质，正如马尔克斯所说：“生活不是我们活过的日子，而是我们记住的日子，我们为了讲述而在记忆中重现的日子。”在陆梅的读书札记中，好的文学不仅仅是纸面上的遣词造句，好的诗词也不仅仅是一两句情感的表达，它们指向了最真实的生活，因而才真正打动人。下卷19篇，历数人间美景、风物、名山大川，在寻找美的沿途中，作者发觉本心，从自然中体验自我存在的意义，并最终找到通往自己的路。</t>
  </si>
  <si>
    <t>978-7-5178-5441-8</t>
  </si>
  <si>
    <t>目击一只鸟的消失</t>
  </si>
  <si>
    <t>风丫著</t>
  </si>
  <si>
    <t>作者以自己童年居住的富阳乡村为背景，描写记忆里的花、草、树、木、动物及富阳当地乡村美食——地衣、豆腐、面条等，这些事物，以作者童年居住的富阳乡村为背景，描写了记忆中的花草树木及当地乡村美食等，字里行间充满了对人性的关怀和深切的感悟。在江南乡村是平凡而又极其普通的，但作者以这些景物为线索，串起了一篇篇生动的充满诗意的文章。书稿还记录了一个个普通的小人物，他们或有独特的技能，或有特殊的经历，在字里行间充满了作者对家乡的热爱、对生命的热爱和对人性的关怀与深切感悟。</t>
  </si>
  <si>
    <t>978-7-227-07796-1</t>
  </si>
  <si>
    <t>青青潏河岸</t>
  </si>
  <si>
    <t>苗晓瑛著</t>
  </si>
  <si>
    <t>本书是一部散文集。作者从底层着笔，写身边的人和事，写生活中的酸甜苦辣，写乡情、亲情、友情以及日常生活中的逸闻趣事。全书既有作者对青春岁月的回顾，对家乡盛景、风土人情的欣赏和亲和，对亲情、人情、世情的感知和自省，对区域经济文化发展的见证和颂扬，亦有对生活的哲学思考和多姿多彩的玩味。该书最大的特点，虽然取材于平凡生活，但是每篇文章自始至终皆流露着作者对生活的炽热深情。</t>
  </si>
  <si>
    <t>978-7-5703-2816-1</t>
  </si>
  <si>
    <t>楞大是个摆渡人</t>
  </si>
  <si>
    <t>刘补明著</t>
  </si>
  <si>
    <t>山西教育出版社</t>
  </si>
  <si>
    <t>这本书有两个内容：一是书写作者家乡吕梁的风土人情，写出生活在这片土地上人们的勤劳、善良、朴实、奋进与奉献。他们的经历丰富，他们的故事感人。他们或好善乐施摆渡众生，或吃苦耐劳顽强抗争。讲好他们的故事，让这些自强不息的平凡人，能够被更多人所了解，所关注，或许能给今天成长中的年轻人以启发与帮助。二是书写作者工作与生活中的思考与感悟。作者当中学语文教师四十年，热爱自己所从事的事业，获得过许多荣誉，深受学生喜爱。除了认真教学，他业余时间就来写作，写阅读的感受，写写作的乐趣，写人际交往的片段，写社会生活赋他的种种思考。作者将这些点滴沉淀、聚焦、放大，然后适度呈现，或许可以给同行和中学生以启迪，提高他们的认识能力与审美评价。</t>
  </si>
  <si>
    <t>978-7-5168-3529-6</t>
  </si>
  <si>
    <t>人生得意须尽欢</t>
  </si>
  <si>
    <t>吴俣阳著</t>
  </si>
  <si>
    <t>本书共分为10个部分，讲述了王维、孟浩然、王昌龄、李白、杜甫、李商隐等10位唐朝代表诗人的人生故事，鉴赏了他们的传世诗作。本书的特色是，诗词鉴赏作家吴俣阳以细腻优美的文笔和别具一格的赏析视角，为你解读唐朝代表诗人的传世诗作，将他们的传奇人生娓娓道来，结合几十张宋代名画，图文并茂，为读者展开一幅幅至美的历史画卷。在品读精选唐诗、阅读唐朝诗人的人生故事时，读者不但能够增长历史、文化知识，还能感悟汉语文字之美，陶冶情操，有益于传播中国传统文化，具有相当的社会价值。</t>
  </si>
  <si>
    <t>978-7-02-017939-8</t>
  </si>
  <si>
    <t>生命中的文学时刻</t>
  </si>
  <si>
    <t>肖同庆著</t>
  </si>
  <si>
    <t>本书选择30位作家的人生切片，深入勘探他们的写作机杼，以优美的，充满感情的散文笔法，从怎么读到如何写，勾勒出30堂世界文学阅读与写作课。阅读是一种人生隐修，写作是一种终身能力，而一本本文学名著的诞生无疑具有启示录性质。作者是文学博士，又是著名媒体人。本书的一个重要特色是从文学体验出发，带着“写作”的问题意识去“阅读”，并结合世界各地的文学游历，重在拆解作家之奇、文学之美、写作之谜。附每位文学家手绘肖像插图。</t>
  </si>
  <si>
    <t>978-7-5168-3565-4</t>
  </si>
  <si>
    <t>一字一句皆入魂</t>
  </si>
  <si>
    <t>本书共分为10个章节，讲述了司马相如、曹植、嵇康、潘岳、王献之、苏蕙、陶潜、唐寅、张岱、袁枚10位古代文人的人生故事，并鉴赏了他们的传世诗词。本书是诗词鉴赏作家吴俣阳纸上遇见唯美古诗词系列中的第三本。本书的特色是，诗词鉴赏作家吴俣阳就以传世诗词作为切入点，一边以细腻优美的文笔和别具一格的赏析视角解读经典古诗词，一边讲述这些古诗词背后的精彩故事，结合古代名画，为读者展开一幅幅至美的历史画卷。带领读者跟随他的脚步，去古代做一次深度的历史遨游。在品读宋词背后跌宕起伏的历史故事和人物命运时，读者不但能够增长历史、文化知识，还能体会经典古诗词之美，感受博大精深的中国传统文化，具有相当的社会价值。</t>
  </si>
  <si>
    <t>978-7-5168-3536-4</t>
  </si>
  <si>
    <t>曾有人这样生活</t>
  </si>
  <si>
    <t>这是一本散文随笔集，共分为10个章节，讲述了李清照、陆游、辛弃疾、苏轼、林逋、范仲淹等10位宋朝代表词人的人生故事，并鉴赏了他们的传世名词。本书的特色是，诗词鉴赏作家吴俣阳以细腻优美的文笔和别具一格的赏析视角，为你解读宋代词人的传世诗作，将他们的传奇人生娓娓道来，结合几十张宋代名画，图文并茂，为读者展开一幅幅至美的历史画卷。</t>
  </si>
  <si>
    <t>978-7-5212-2324-8</t>
  </si>
  <si>
    <t>还有谁谁谁</t>
  </si>
  <si>
    <t>黄永玉著</t>
  </si>
  <si>
    <t>本书是著名画家、作家黄永玉先生的最新散文集，是此前的长销书《比我老的老头》的续章。黄永玉先生有着近百年的传奇跌宕人生，其精彩程度旁人很难复制。站在百岁边上，他用生动传神的笔触，回忆过往友人风采，一代文化名人王世襄、韩素音、常任侠、王逊等风流尽现笔端。对这些朋友的性情描述、他们于复杂时代中对良善的坚守等等，作者都有着真切的理解和懂得。因为交往多年，讲述起来亲切自然，读者亦可从中品读到时代风云。</t>
  </si>
  <si>
    <t>978-7-5212-2264-7</t>
  </si>
  <si>
    <t>金叵罗</t>
  </si>
  <si>
    <t>陈奉生著</t>
  </si>
  <si>
    <t>本书为作家陈奉生创作的散文集，全书14万字，共分为四辑，收录了作家陈奉生最新创作的散文游记35篇。前两辑主要围绕作者生长地——北京密云县，讲述充满历史意蕴的故乡山水：有巍巍如王者的燕山，有雄奇的司马台长城，有云梦仙境里的鬼谷庐，有曾经漕运繁忙的密云运河……后两辑主要收录了故土生活中的一些场景，有老家山村的青瓦房，曾经享誉京城的铁蝈蝈，作者幼时种莲的经历……在作者笔下，无论山水虫草，山村的过往生活所见所感都是诗意的、可爱的和温暖的。</t>
  </si>
  <si>
    <t>978-7-5168-3555-5</t>
  </si>
  <si>
    <t>我的老娘八岁半</t>
  </si>
  <si>
    <t>姜淑梅绘</t>
  </si>
  <si>
    <t>这部书稿分为两部分：第一部分是女儿艾苓的记录，呈现传奇奶奶姜淑梅八十多年的人生经历和乐观豁达的人生智慧，关于情感、生活和为人处世等方面；第二部分附录是姜淑梅画的地方风俗画作和她写的相关的小故事，包含游戏、劳作、生活、婚嫁、习俗等内容，记录了鲁西南地区和东北地区近百年来的发展变化。书稿讲述了一个经历各种困难的老奶奶的“哈哈大笑”的人生智慧。这对当下年轻人而言有极强的心理抚慰力量。很有女性力量。</t>
  </si>
  <si>
    <t>978-7-5736-1071-3</t>
  </si>
  <si>
    <t>海货</t>
  </si>
  <si>
    <t>对于山东半岛区域来说，海货的故事可以追溯到大汶口文化——2011年，考古发掘人员在即墨北阡大汶口文化遗址发掘出了大量石器和陶器，包括大量捕鱼工具以及贝类外壳、鱼骨兽骨。贝类外壳有螺壳、蚌壳、海蛎子壳、蛤蜊壳。来自6000年前的原始信息拼凑出了先民们的劳作与生活图景，在当时，渔猎活动已经相当发达，海货是主要食物之一。在海边，每一个用力生活的人都携带着与众不同的传奇。作者通过多次现场采访、口述实录等方式，用双脚追逐潮汐，用情感的温度点燃文字的温度。风干的渔把式、手工木船的最后传人、胶州湾养滩人、高峪村村志的完善者、码头补网人、船老大、海产养殖户、海产品牌的创建人、渔村里的匠人、渔家民宿老板娘、海岛游私人向导……他们用生命个体演绎出半岛的变迁，也随海洋的命途一起沉浮。在本书中，作者融入自己的情感，书写了山东半岛的山、海、渔、歌，这里的湾、港、船、岛，经过岁月的打磨，经过人类精神的整合，最终演绎成海湾的方志，海岛的语文，船舶的族谱，港口的记忆。</t>
  </si>
  <si>
    <t>978-7-5458-2277-9</t>
  </si>
  <si>
    <t>致灶王爷的一封信</t>
  </si>
  <si>
    <t>沈嘉禄著</t>
  </si>
  <si>
    <t>本书是作家沈嘉禄最新整理的散文集，一共收录其近年来发表过或未发表的七十余篇散文，以不同主题分为六个版块，每个版块以词牌名的形式附以标题。内容包括旅游记事与邂逅的美食、回忆青春少年时、与儿子孙女的相处趣事、小巷故事、为文人新书做序、时下生活记录等。接地气、平民化的书沈嘉禄已经出版多部，最近的一部是由上海书店出版社出版的《手背上的一撮盐》。</t>
  </si>
  <si>
    <t>978-7-5699-4969-8</t>
  </si>
  <si>
    <t>月光不迷路</t>
  </si>
  <si>
    <t>王柳云著</t>
  </si>
  <si>
    <t>一个普通女性的诗与文。这是王柳云的人生理念：只为快乐地活着，只有傻人才记仇，那些陈年旧事不提啦。偶尔她也这样：习惯了平庸地不做多想，我只做井底之蛙。却又一直心怀梦想：我由来做梦不分白天黑夜，抬头边走边梦吧。她从别人的故事里明白：无论有多艰难，过日子不要争吵。她“在虚无的尽头”，纵然“时光也老到乏味”，但“高兴了就敲打锅盖”，然后，把“好东西拿来下酒”。她宣称：我做着凡实的工作，养活自己，也养活我艺术的暗梦。她认为自己的灵魂通透，又坚信“灵魂仍在半路行走”。有时候，“吊儿郎当能混就混”；有时候，“一步一欢喜”。有时候，“如果有缘，会再相见”；有时候，“面对面相忘于江湖”。尘世无常，爱死不死，较真是一切不幸的根源。在卫生间画画，吃粗茶淡饭，与人骂战，也与人为善，有过很多感情片段，也珍惜现在的老伴，见过无数冷暖，也习惯了如今的炎凉……这是王柳云的人生，月光下的人生。</t>
  </si>
  <si>
    <t>978-7-5212-2242-5</t>
  </si>
  <si>
    <t>能往前走 便是幸福</t>
  </si>
  <si>
    <t>杨合著</t>
  </si>
  <si>
    <t>抗日战争期间，著名作家巴金先生两次途径位于桂西北的河池市，并在其散文《河池》一文中写道：“不管他坐的是什么车，能够往前走的人便是幸福的。”作者紧扣巴金先生的感叹，描述了新时代的桂西北顺利前行的姿态与身影。以此为主基调的散文集《能往前走便是幸福》，收集了作者在报刊上发表的散文作品三十几篇，主要反映桂西北的山川风貌、历史人文、奋斗情形等，描摹自然生态，展示山乡巨变，感情真挚，语言朴实，体现了作者亲身感受、长期观察、参与实践、倾情笔端的人文情怀。</t>
  </si>
  <si>
    <t>978-7-5225-1805-3</t>
  </si>
  <si>
    <t>钢铁蝴蝶</t>
  </si>
  <si>
    <t>林燿德著</t>
  </si>
  <si>
    <t>本书以当代常见的”都市”为主题，是篇章数量丰富又彼此串联的系列散文集。本书分成九卷，从传说、神话、人物、动物、植物，到空间、人工现象、自然现象、飞行，层层剖析”都市”这个主题。例如以人工现象为主的章节，林燿德针对”分期付款”这个大众熟悉的机制，指出许多人付出的代价是”有限的人生”；或是在动物章节里，创作一个叫作”钢铁蝴蝶”的全新物种，说明都市人将自然(蝴蝶)与人工(钢铁)结合。林燿德仿佛成为”文明断层的扫描者”，在这些以”都市”为核心的散文作品里，他的语言冷冽、篇幅简短、夹议夹叙，整体呈现出一连串的都市文明速写。</t>
  </si>
  <si>
    <t>978-7-02-017982-4</t>
  </si>
  <si>
    <t>云上故乡</t>
  </si>
  <si>
    <t>在漫长的时光里，许多人的侧影，像故乡的底色一样，时常奔入梦里，无论你走多远，他会都跟随着你一起流浪天涯。《云上故乡》是一部回忆性的叙事散文，作家李骏以深情的文字回忆了自己青少年时期在故乡的生活，漫长而艰难的走出故乡历程影响了他的一生，而故乡那些平凡却不平庸的亲人、朋友、乡邻，在他的生命中留下了深深的印痕。这是一部一个人的乡情榜，也是一个人的成长书。作者以至情呈现了一段独特的故乡记忆，讲述了一个个沉默不屈的人生，文字充满怜悯和生命力，是一部让人潸然泪下的动人之书。</t>
  </si>
  <si>
    <t>978-7-5212-2362-0</t>
  </si>
  <si>
    <t>陈忠实散文</t>
  </si>
  <si>
    <t>陈忠实著</t>
  </si>
  <si>
    <t>《陈忠实散文》是作家出版社重点丛书“作家散文典藏”中的一种。本书精选陈忠实经典散文五十篇，全书分为六辑。既有《原下的日子》《生命之雨》《父亲的树》等对家乡故土、亲人充满感情的记述和描摹；也有《天之池》《伊犁有条渠》的游历感思；也有如《告别白鸽》《家有斑鸠》《火晶柿子》等对动物、植物独到的观察、领悟；还有《喝茶记事》《白墙无字》等记录生活的琐事趣事。陈忠实的散文带有西北浑厚大气的文学气息，他的作品文字质朴、自然、厚重，保持着一个西北人的本心。他的散文广受读者喜爱，值得阅读品味。</t>
  </si>
  <si>
    <t>978-7-5447-9753-5</t>
  </si>
  <si>
    <t>隐匿的大师</t>
  </si>
  <si>
    <t>铁凝著</t>
  </si>
  <si>
    <t>《隐匿的大师》是铁凝漫谈文学与艺术的散文随笔集，分为读人、读书、读画、读世四辑。“读人”述及作者与杨绛、孙犁、马识途、徐光耀、大江健三郎等前辈的交往。“读书”回顾铁凝自身的创作经验，涉及《哦，香雪》《笨花》《永远有多远》等小说名篇，同时也探讨了作家的责任感、创作的驱动力等相关文学理念。“读画”既深情回忆了一批中国画家，如张德育等对作者的艺术熏陶。“读世”结集作者早年写作的随笔散文，从论人到论世，深具哲理性。阅读这本《隐匿的大师》，读者既可以与这些大师产生共情与共鸣，又能深切体会到文学与艺术点亮人生幽暗的意蕴。</t>
  </si>
  <si>
    <t>978-7-5702-2602-3</t>
  </si>
  <si>
    <t>春宽梦窄</t>
  </si>
  <si>
    <t>王充闾著</t>
  </si>
  <si>
    <t>鲁迅文学奖获奖散文典藏书系</t>
  </si>
  <si>
    <t>《春宽梦窄》是著名散文家王充闾的散文集，曾获首届鲁迅文学奖。此书收录了《春宽梦窄》《母亲的心思》《大禹陵与宋六陵》《梦雨潇潇沈氏园》《青灯有味似儿时》等篇目，王充闾的散文取材广泛，或记录游走于祖国大好山河之间的心境，或钩沉历史的细枝末节，或回忆年幼时的成长经历，不一而足。作者的文笔优雅从容，意蕴精深幽远，体现出特有的诗性之美和丰厚的学术功力。作者以历史文化散文见长，将历史与传统引向现代，引向人性深处，以现代意识进行文化与人性的双重观照，从中获取超越性的感悟。</t>
  </si>
  <si>
    <t>978-7-5702-2603-0</t>
  </si>
  <si>
    <t>湮没的辉煌</t>
  </si>
  <si>
    <t>夏坚勇著</t>
  </si>
  <si>
    <t>《湮没的辉煌》是著名散文家夏坚勇的散文集，曾获首届鲁迅文学奖。此书是夏坚勇的代表作，收录了文化散文作品《寂寞的小石湾》《驿站》《湮没的宫城》《东林悲风》《小城故事》《母亲三章》等经典作品，具有较高的可读性和审美价值。作者以畅快的措辞，深刻的思想，将历史与政治、文化与情感加以整合，在地理空间的层峦叠嶂中穿梭，俯瞰历史的烟云风尘，博古论今，是一部重要的历史文化大散文作品。</t>
  </si>
  <si>
    <t>978-7-5702-2605-4</t>
  </si>
  <si>
    <t>贾平凹长篇散文精选</t>
  </si>
  <si>
    <t>贾平凹著</t>
  </si>
  <si>
    <t>《贾平凹长篇散文精选》是著名作家、茅盾文学奖得主贾平凹的散文集，曾获第三届鲁迅文学奖。此书收录了《商州初录》《商州又录》《商州再录》《老西安》《西路上》五部作品，贾平凹的“商州系列”文笔流畅，具有浓郁的地域性特点，并融入了一些民间故事和奇人轶事，可读性强。贾平凹的散文内容宽泛，社会人生的独特体察、个人内心的情绪变化、偶然感悟的哲理等等皆可入文，从而形成了颇具个人风格的散文写作范式。</t>
  </si>
  <si>
    <t>978-7-5207-3533-9</t>
  </si>
  <si>
    <t>是热气腾腾地活着</t>
  </si>
  <si>
    <t>铁凝等著</t>
  </si>
  <si>
    <t>《作家文摘》编</t>
  </si>
  <si>
    <t>经典散文，凝聚了人类思想的美好精华。阅读经典作品，能涵养心性，让人心中有一种正确而优雅的为人处世观。后疫情时代，经济下行，焦虑、紧张、惶恐似乎是当代人的精神常态，越是高压越是需要文化，需要精神引导。书稿精选了冯骥才、李洱、濮存昕、铁凝等中国当代顶级大家的散文的作品，分“把日子过好”“请用一场雪款待我”“桑干河畔的情思”三个篇章，聆听名家们讲述各地小城小镇的旧事和人文风情等，诚挚的文字或直击主题，或慢慢铺叙，都饱含巨大的能量，给予读者在喧嚣现世中从容前行的精神信仰，为每一位读者提供了生命的启示和前行的力量。</t>
  </si>
  <si>
    <t>978-7-5207-3532-2</t>
  </si>
  <si>
    <t>往前走，天就亮了</t>
  </si>
  <si>
    <t>黄永玉等著</t>
  </si>
  <si>
    <t>散文可以让人感受别人的思绪，理解别人在相似环境下的心情。可以促进你的认知感，和对心理作用的分析与判断。书稿分“对这个世界说情话”“无常便是常”“一事精致，便能动人”“薄情的世界里温情地吃”四个主题，精选了迟子建、梁衡、杨绛、季羡林、梁晓声、冯骥才等几十位当代文坛名家的散文作品，聆听他们论人生态度、生活方式、心灵感悟等，诚挚的文字或直击主题，或慢慢铺叙，都饱含巨大的能量，给予读者在喧嚣现世中从容前行的精神信仰，为每一位读者提供了生命的启示和前行的力量。</t>
  </si>
  <si>
    <t>978-7-5207-3531-5</t>
  </si>
  <si>
    <t>我想大张旗鼓地闯入你的世界</t>
  </si>
  <si>
    <t>余华等著</t>
  </si>
  <si>
    <t>书稿分“我的父亲母亲”“你爱我吗”“致天生没什么运气的我们”“第一件好事还是读书”四个主题，精选了余华、梁晓声、冯骥才、毕淑敏等几十位当代文坛名家的散文作品，聆听他们论人生态度、生活方式、心灵感悟等，诚挚的文字或直击主题，或慢慢铺叙，都饱含巨大的能量，给予读者在喧嚣现世中从容前行的精神信仰，为每一位读者提供了生命的启示和前行的力量。</t>
  </si>
  <si>
    <t>978-7-5540-2637-3</t>
  </si>
  <si>
    <t>梦绕云水间</t>
  </si>
  <si>
    <t>廖可斌著</t>
  </si>
  <si>
    <t>问学丛书</t>
  </si>
  <si>
    <t>浙江古籍出版社</t>
  </si>
  <si>
    <t>本书包括马积高先生《风雨楼晚年诗钞》跋、怀想如白云、独立不倚，精益求精：徐朔方教授的学术道路、从师散记、人文学者与公众：沉痛悼念徐朔方先生、徐朔方先生《古代戏曲小说研究》前言、“我们相爱一生，一生还是太短”作者究竟为谁、和而不同：写在《金庸小说论争集》前面、追陪杂忆、前辈是我们的一面镜子：在游国恩先生诞辰一百二十周年纪念会上的致辞等。</t>
  </si>
  <si>
    <t>978-7-5155-2469-6</t>
  </si>
  <si>
    <t>我在旧书店等你</t>
  </si>
  <si>
    <t>朱晓剑著</t>
  </si>
  <si>
    <t>作者多年走访全国各地古旧书店，与旧书店主闲聊，将其所见、所感与所思，逛且淘宝的经历与感悟，以及各色的古旧书店，多样的经营风格，琳琅满目的好书好物，来来往往的趣人趣事，都一一呈现出来。集这些零散的记忆，浓郁、醇厚的书香氛围，诚挚、朴素的人际关系，惊艳般的意外之书店绝不是故纸堆里的旧时光，恰恰相反，是一个传承知识、传递书香的文化场所，不仅能让更多人与好书相遇、被书香浸润，更能塑造文化地标、装点城市风景、提升城市气质。</t>
  </si>
  <si>
    <t>978-7-222-21575-7</t>
  </si>
  <si>
    <t>携着灵魂去闲逛</t>
  </si>
  <si>
    <t>赵国英著</t>
  </si>
  <si>
    <t>《携着灵魂去闲逛》是一本散文集，作者用细腻的笔触描绘了自己所到过的地方。书中既有以柔婉清新的江南为景的《初夏，闲在秦淮河边等待夜幕降临》《平江，穿越时空的守候》，也有以滇西抗战为底色、血雨腥风的《山之上，国有殇》，同时也有与江南截然不同、苍凉忧伤的《西行散记》，多姿多彩的《纵情怒江》《碧色的火车》，还有《行走尼泊尔》《吴哥，无法告别》《俄罗斯印象等文章。作者在山水中解读历史，在历史中解读文化，在文化中看透山水，让自己的心灵也受到文化的熏染，让读者感受不一样的世界。</t>
  </si>
  <si>
    <t>978-7-5360-9394-2</t>
  </si>
  <si>
    <t>情满深圳湾</t>
  </si>
  <si>
    <t>散文集，收录了30篇近年来作者在历次征文中获奖和在报刊媒体发表的作品。散文集的文章大部分来自作者的亲身经历，从某个侧面记载了作者的成长轨迹，也有一些是作者同事的工作经历。本书以情为主线索，分为人间情、都市情、故乡情三部分。人间情记录了作者在文学创作及旅行中的见闻，与欤友同学、老师、名家名人等在创作、高校课堂、文学活动中面对面的互动交流；都市情记录了作者及同事、领导在职场中表现出的优秀职业素养，为金融事业鞠躬尽瘁、无私奉献的敬业精神；故乡情表达了作者的亲情及对故乡友人的情感。</t>
  </si>
  <si>
    <t>978-7-5329-6966-1</t>
  </si>
  <si>
    <t>素履不歇</t>
  </si>
  <si>
    <t>一个语文老师的成长小史</t>
  </si>
  <si>
    <t>高平著</t>
  </si>
  <si>
    <t>本书描写了作者的乡村生活、求学与教学生涯，还原了一个优秀教师读书、生活、专业成长的方式。著名教育学者陶继新说，高平是一个怀揣语文梦的孩子真正抵达语文人的典范，如果我们的语文老师能真正潜下心来去读一个语文老师的成长小史，就可以懂得文字的力量。希望有缘的读者走进书中，去品尝那优雅的文字和美好的情愫所散发出来的芬芳，并触摸那个生命不断跃升的精神内核，让自己的生命也驶向一个美好的前方。</t>
  </si>
  <si>
    <t>978-7-5598-6351-5</t>
  </si>
  <si>
    <t>我要唱到永远</t>
  </si>
  <si>
    <t>曹可凡著</t>
  </si>
  <si>
    <t>本书中主要讲述了三类名家：艺术家如黄永玉、张艺谋、崔健、巩俐、费玉清、沈殿霞、阿米尔·汗，文学家如施蛰存、流沙河、柯灵、王朔、渡边淳一，民族资本家如荣氏兄弟、王尧臣、曹启东。艺术家和文学家取得的斐然成就和魅力人生令人赞叹，民族资本家的家国情怀和不畏艰难的精神令人敬佩。本书文字真诚、亲切、易读，能够抓住人物的某个侧面和某个印象记录和探究，进而对其进行精神上的追根溯源。</t>
  </si>
  <si>
    <t>978-7-5212-2470-2</t>
  </si>
  <si>
    <t>五湖八荡</t>
  </si>
  <si>
    <t>刘香河著</t>
  </si>
  <si>
    <t>苏北里下河流域，是一个湖荡纵横所在。大纵湖、得胜湖、乌巾荡、旗杆荡……所谓“五湖八荡”，安顿着一代又一代里下河人的乡愁。作者将一阵阵湖畔微风、一声声湖边鸟鸣、一样样美味小食、一件件童年故事，诉诸笔端，汩汩流水的波动，美景深处的里下河风光，味蕾深处的炊烟气息，乡亲们的质朴与良善，尽在文字间呈现。岁月的艰辛，人情的冷暖，物我的相通，在每一篇作品中展现出来，故乡成了每个人内心的诗与远方，那里回响着记忆的钟声，温馨而且悠长，让人难忘。</t>
  </si>
  <si>
    <t>978-7-5212-2391-0</t>
  </si>
  <si>
    <t>远行物语</t>
  </si>
  <si>
    <t>于秋月著</t>
  </si>
  <si>
    <t>本书作者系国内资深旅行达人，曾独自一人去欧洲，非洲，亚洲等国家，并遍访国内名山大川。撰写了大量的游记，散文，随笔，记述了作者本人所亲历的所闻、所见、所感，走访了许多当地民众，和原始部落，非洲大草原，并拍摄了大量的影视资料，以独特的视角记录了笔者眼中的不同国度的民风民俗，人文景观，奇闻轶事，生动地描述了包括非洲动物大迁徙的壮观场面、万年地下岩洞的餐厅、马赛部落的现况，等等，本书所有作品充满了正能量，阳光，真实，笔致流畅，行文优美，是一部值得推荐的好书。</t>
  </si>
  <si>
    <t>978-7-5702-3186-7</t>
  </si>
  <si>
    <t>真真</t>
  </si>
  <si>
    <t>带着女儿的遗愿去旅行</t>
  </si>
  <si>
    <t>纪慈恩著</t>
  </si>
  <si>
    <t>本书是纪慈恩的旅行散文，记录了她在女儿真真去世后的自我疗愈经历。真真是福利院长大的女孩，有着严重的先天性心脏病，无法四处旅行。她生前的愿望就是去远方旅行。为了完成女儿的遗愿，纪慈恩带着她的骨灰去了很多地方，希望能用一个弃婴的成长视角来向读者展示生命的意义。她的脚步遍布国内外，有高原，有沙漠，都是真真向往但无法到达的地方。作者跟随女儿的遗愿指引，用广博的世界疗愈了自己，也在旅行中懂得了女儿对她的爱和牵挂。</t>
  </si>
  <si>
    <t>978-7-5171-4360-4</t>
  </si>
  <si>
    <t>秦风半两</t>
  </si>
  <si>
    <t>王锐平著</t>
  </si>
  <si>
    <t>本书内容包括：一、农信情缘15篇。讴歌甘肃农信60多年改革发展历程，赞美农信员工敬业爱社、不忘初心、为农服务的忘我情怀。二、乡村情节18篇。对乡村生活的感恩，对平凡人真、善、美的挖掘和珍爱。三、陇上江南13篇。挖掘甘肃陇南特有的江南风土人情和景色。四、与水为邻18篇。作者在兰州黄河岸边的喜怒哀乐、动态情愁。五、心闲散步13篇。作者在生活中的爱好和对飞速发展的社会经济赞叹。六、阅读临帖13篇。陈述作者在阅读中的幸福体验，在临习书法中的心态提升以及一些感悟等。作品中思想性、时代性和艺术性相融合，弘扬社会主义核心价值观，重点反映甘肃城市建设、先进典型、历史文化、自然风光、人文湾区、乡村振兴、美好生活等多方面内容。</t>
  </si>
  <si>
    <t>978-7-5194-7466-9</t>
  </si>
  <si>
    <t>请允许一朵花慢慢盛开</t>
  </si>
  <si>
    <t>张丽钧著</t>
  </si>
  <si>
    <t>本书是张丽钧的散文新作集，包括花草、亲情、生活、生命、感悟等主题，为我们描绘出一个平凡而美好的诗意世界，告诉我们世上所有的焦虑都是不必要的，去真正地听懂内心的语言，感受自己的存在，拥有爱的本领，学会承受痛苦，从容不迫，气定神闲地与生活相处，用合适的姿态面对全世界，平平仄仄，活出人生最美的意境。</t>
  </si>
  <si>
    <t>978-7-5594-7850-4</t>
  </si>
  <si>
    <t>烟火向星辰，所愿皆成真</t>
  </si>
  <si>
    <t>林特特著</t>
  </si>
  <si>
    <t>林特特全新生活散文集，通过身边真实发生的故事，教给你应对世界的办法。林特特用她擅长的有序又优雅的文字，分别从家、情绪、成长、管理四个部分入手，把高效、睿智、从容的人生解答方式送到你的手中。每个人都能从这本书中读到青春与成长的热情执着，蜕变阵痛以及时间流转的怅然若失；这些文字属于每一个漂泊在异乡、追寻梦想、迷茫失措，但还在坚持的人。希望每一个漂泊者都能带着遥望理想的希冀向星辰燃一支烟火，找到坚守的勇气和力量，所愿皆可成真。未来璀璨，星河闪耀。</t>
  </si>
  <si>
    <t>978-7-5541-6563-8</t>
  </si>
  <si>
    <t>一树明媚的繁花</t>
  </si>
  <si>
    <t>刘绥安主编</t>
  </si>
  <si>
    <t>文中收录精致散文200篇，共分15辑。所选篇目皆是近十年《铁路建设报》(国内统一刊号：CN61-0020)副刊刊发过的优秀散文(包含部分小小说)作品。这些文章精致、含蓄、意境优美，语言生动活泼，哲思盎然，富有浓厚的生活气息和细腻的感情色彩，它的广大博深、它的赤诚坦荡、它的率真质朴、它的圆融通达、它的绚丽多彩、它细腻的观察视角，能使读者了解铁路施工企业一线作者奋发向上、矢志不移的人生历程，了解他们每一个人生阶段的工作业绩和事业成就，以及他们的思想境界、精神追求、情感志趣和灵魂高度……文章充分展示了他们深厚的文学功底、丰富的人生阅历、优秀的个人品质、细腻的艺术情感。</t>
  </si>
  <si>
    <t>978-7-5194-7465-2</t>
  </si>
  <si>
    <t>永远年轻，永远热泪盈眶</t>
  </si>
  <si>
    <t>包利民著</t>
  </si>
  <si>
    <t>这本书是包利民的散文新作集，涵盖童年、亲情、理想、青春、励志、成长等主题，每一个故事都是撷取生活中那些容易被我们忽略却兀自绽放的瞬间，将生命中的感动娓娓道来，让我们于纷繁忙碌中，重新记起那些被淡忘的美好，体悟到生命中的幸福、遗憾、遇见、孤独和希望，给我们坚定前行的力量和勇气。</t>
  </si>
  <si>
    <t>978-7-5194-7464-5</t>
  </si>
  <si>
    <t>云上写诗，泥中开花</t>
  </si>
  <si>
    <t>这本书是朱成玉的散文新作集，涵盖亲情、青春、爱情、励志、生活等主题，写身边发生的普通人的故事，写旅途所见所感，写跌宕起伏的经历和情感，每一个故事、每一篇文章都发人深省和催人泪下。生活是一趟旅程，在这个过程中遇到困苦也遇到希望，见证孤独也见证喜乐，愿我们温柔且坚韧，以如常为喜，以如愿为安，活成生命本该拥有的样子。</t>
  </si>
  <si>
    <t>978-7-5604-5109-1</t>
  </si>
  <si>
    <t>走来走去</t>
  </si>
  <si>
    <t>许娟莉著</t>
  </si>
  <si>
    <t>书稿主要收录了作者二十多年一次次从秦岭，到大江南北乃至国外旅游、行走之后所写的多篇散文、游记。主要内容分为我的古城、不完的秦岭、登山日志、祖国的大好河山、怀着梦想走世界和旅美生活六个部分。文中记述的地域或者说行走的地域可谓广阔，既有对名胜古迹的描述，也有对自然景色的描写，文中更多的是对亲情、友情的细腻描述。作者对世界始终充满好奇，在旅途中，她把自己本真的一面显示出来，从而体验到了人生的幸福和快乐。</t>
  </si>
  <si>
    <t>978-7-5464-3287-8</t>
  </si>
  <si>
    <t>回首锦城一茫茫</t>
  </si>
  <si>
    <t>杜甫成都诗传</t>
  </si>
  <si>
    <t>该书稿为历史散文类图书，是阿来对杜甫在成都所作诗篇的详细解读。公元759年至765年，杜甫先后寓居成都3年9个月，留下了240余首“成都诗”。成都清澈的江水、丰富的植物、温润的气候、众多的古迹、时人的身影与生活场景、远山近水的城市气象，无一不在杜甫笔下清晰呈现。正如阿来在本书中所言：“成都以宽厚人情、优美自然容杜甫在此3年有余，杜甫还成都优美诗章，美誉千载。”阿来饱含深情，通过精读150余首杜甫成都诗，呈现出一代“诗圣”杜甫在成都的悠然岁月。“没有杜诗，我们几乎无法描荤成都：没有杜甫，我们也几乎无法歌颂成都。”</t>
  </si>
  <si>
    <t>978-7-5306-8668-3</t>
  </si>
  <si>
    <t>今宵酒醒何处</t>
  </si>
  <si>
    <t>王东京著</t>
  </si>
  <si>
    <t>本书记录了本书作者王东京对过去的回忆和对现代社会的观察。它涵盖了家乡的美好、生活的琐碎、国家的发展、个人的梦想以及对文化的深深怀念。作品中的每一篇文章都是作者心中的一段故事，是作者与这个世界的情感交流。通过阅读这本书，广大读者可以感受到时代的变迁、家乡的变化以及人与人之间的真挚情感纽带。这部作品不仅是作者的故事，也是一个这个时代的缩影，是对过去的回忆，也是对未来的展望。</t>
  </si>
  <si>
    <t>978-7-5561-3247-8</t>
  </si>
  <si>
    <t>剑河倒影</t>
  </si>
  <si>
    <t>陈之藩著</t>
  </si>
  <si>
    <t>本书为中国台湾作者陈之藩在剑桥读书期间所写的散文、杂文及随笔，随心所作，随笔所写，都是对生活、人物、思想的感慨，文字含有激情和智慧。文章保留有时代印记，很多人名、地名、书名等专有名词都保留原来的说法，但做了注释。</t>
  </si>
  <si>
    <t>978-7-02-018275-6</t>
  </si>
  <si>
    <t>施蛰存散文</t>
  </si>
  <si>
    <t>施蛰存著</t>
  </si>
  <si>
    <t>中国现当代名家散文典藏</t>
  </si>
  <si>
    <t>本书拟精选施蛰存代表性散文篇目，以体现其散文创作风貌。施蛰存(1905-2003)，名德普，字蛰存。浙江杭州人。中国现代文学新感觉派作家、翻译家、学者，华东师大教授。施蛰存一生著述经历可分为四个时期。1937年以前，除进行编辑工作外，主要创作短篇小说、诗歌和翻译外国文学作品。抗日时期主要是散文创作。二十世纪五十年代主要翻译外国文学作品。</t>
  </si>
  <si>
    <t>978-7-5212-0851-1</t>
  </si>
  <si>
    <t>人间有味</t>
  </si>
  <si>
    <t>作家精品集</t>
  </si>
  <si>
    <t>本书为散文集。“作家精品集”之一种，汪曾祺散文代表作，全书收录汪曾祺散文作品50余篇，如《昆明的吃食》《五味》《故乡的食物》《食道旧寻》《四方食事》《泡茶馆》等。在汪曾祺的文字里，生活是很有意思，有滋有味的。在他的笔下，简单的一茶一饭，一人一事，都洋溢着情趣。汪曾祺先生说自己是很爱逛菜市场的。看看生鸡活鸭、鲜鱼水菜、碧绿的黄瓜、彤红的辣椒，热热闹闹、挨挨挤挤，让人感到一种生之乐趣。</t>
  </si>
  <si>
    <t>978-7-5194-7475-1</t>
  </si>
  <si>
    <t>别怕！请允许一切发生</t>
  </si>
  <si>
    <t>史铁生等著</t>
  </si>
  <si>
    <t>精选史铁生、汪曾祺、季羡林等16位文学大家40余篇散文代表作，分为“至味非煎烹”“虚堂自在眠”“长与行云共一舟”“人间别久不成悲”四个章节。愈是孤独脆弱的时刻，人便愈是渴盼打开过往。回忆总是关乎食物、亲情、友谊与生活本身，它们带来过妥帖而明亮的记忆，而如它们一般的千百种事物，包裹、丰富、斑斓了我们的生活。在记忆的润泽下，我们终将不再担心“变迁”二字，反而会对即将到来的时节，有一些难以名状的期冀。我们都是一样的啊，一面念旧、一面逐新，哪怕生活从不完美，哪怕我们必须前行。但是，怕什么？一切要来的都得来！</t>
  </si>
  <si>
    <t>978-7-5726-1427-9</t>
  </si>
  <si>
    <t>不要怕</t>
  </si>
  <si>
    <t>刘年著</t>
  </si>
  <si>
    <t>本书是行吟诗人刘年首部非虚构作品集。全书以爱为出发点和目的地，借采风旅行来观察生活、了解民间、认识社会、启发思想，把采风旅行当作灵感的催生剂，诗歌的孵化器，表达了作者“永远在路：上”的不同凡响的创作观和生活美学。本书分为五辑：第一辑收录作品主要以作者骑摩托车的旅行经历为主，第二辑表达作者旅行过程中收获的快乐、安慰与教诲，第三辑表达作者对故乡、亲情、爱情的理解，第四辑表达作者置身于山水中对时间、生命的感悟，第五辑表达作者对诗歌的无限热爱和对理想矢志不渝的追求。这些作品深入祖国的高山大川，接触这片土地上最底层的民众，充满生命力，富于时代气息，饱含真情实感、知灼见，是一部当下切实走进生活、贴近群众的优秀作品。</t>
  </si>
  <si>
    <t>978-7-5702-3303-8</t>
  </si>
  <si>
    <t>路自通山</t>
  </si>
  <si>
    <t>李专著</t>
  </si>
  <si>
    <t>《路自通山》为作家李专的散文，是一部关于通山的“家乡书”，包含了色景物、历史名人、房屋建筑、山歌对唱等一系列散文。该书描写了通山人民如何突破自然条件限制，逢山开路，遇水搭桥，将自己能够拥有的现实资源发挥到极致，筚路蓝缕地创造出一项项文明成果。该书纵贯古今，以深情与细腻的笔触书写通山极具地域特色的历史文化和风土人情，以宏大的视野从时光的流变中把握通山优势产业的发展过程和现状，以现代意识和时尚语言在乡村振兴的语境中描摹山乡巨变的时代画卷。</t>
  </si>
  <si>
    <t>散文</t>
  </si>
  <si>
    <t>978-7-5229-1128-1</t>
  </si>
  <si>
    <t>让热爱的一切梦想成真</t>
  </si>
  <si>
    <t>李菁著</t>
  </si>
  <si>
    <t>本书是作家李菁阔别4年的诚意之作。曾经的她，是一个自卑的小镇姑娘，如今的她与爱人旅行办公，把热爱的事情变成事业，时间自由、地域自由、经济独立、内心富足。从普通的小镇姑娘，到活出无数女性理想人生的创业者，李菁用了18年。这些年，她一直在努力追梦，从未停下她的脚步。李菁用真挚的文字分享了她这18年接纳自己、找到自己、突破自己，最终活出自己的人生历程与深度思考。她用亲身经历告诉我们，只要朝着热爱的生活锲而不舍地努力，就会拥有独一无二的绽放人生。</t>
  </si>
  <si>
    <t>978-7-5212-2493-1</t>
  </si>
  <si>
    <t>拾穗小札</t>
  </si>
  <si>
    <t>肖复兴著</t>
  </si>
  <si>
    <t>肖复兴先生是当代散文名家，他的散文不仅质量上乘，并且题材多样，无论写人、写景、写物，或者谈艺术、论写作等等，都有信手拈来之感。他的散文里有一种千字文，每篇精短千字，篇幅虽短，韵味极佳。这部作品收录的就是肖复兴先生过去十年来的精短千字散文精选。分为四辑，《树的回忆》《花间絮语》《水果之什》《拾穗小札》，行文中的从容和优雅，沉淀着岁月的精华，令这些文章精到耐读，再加上作者自绘的40张插图，让这部小品书颇有趣味。</t>
  </si>
  <si>
    <t>978-7-5396-7776-7</t>
  </si>
  <si>
    <t>幽深之花</t>
  </si>
  <si>
    <t>洪放著</t>
  </si>
  <si>
    <t>本书系一部散文作品集，包括《幽深之花》《至味》《往南还是往北》《关于古镇三河的桥》《寻找包河月色中的》等篇，主题明确，地域色彩鲜明，语言风格、思想和表达方式皆有极其独特的一面，辨识度极高，透着作者有意识在“新散文领域”不断努力尝试和探索的创新精神。这些作品，主要以作者的出生地桐城及工作地合肥为背景，打捞时光中的往事点滴，既是一部地域之书，也是作者深情凝望家园的赤子之书、灵魂之书。</t>
  </si>
  <si>
    <t>978-7-5525-6978-0</t>
  </si>
  <si>
    <t>最好的遇见</t>
  </si>
  <si>
    <t>王会宁著</t>
  </si>
  <si>
    <t>本书稿是一部散文集，总计近30万字，主要内容是表现作者通过对生活琐事的回忆，表达自己对生命中遇见的重要的人的感恩之情。在他五十多年的人生中，遇见好爱人、遇见好老师、遇见好同事等，这些人的出现为作者点亮了人生的灯塔，改变了他的生活，甚至是命运。他们成为了作者生命中的引路人、“贵人”，成了自己奋斗的坐标。本部作品语言平实、情感饱满，因为有深厚的现实生活基础，所以那些平凡的生活小事中都融入了作者浓浓的感念、相思、理解之情，很容易引起读者的共鸣。</t>
  </si>
  <si>
    <t>978-7-5212-2526-6</t>
  </si>
  <si>
    <t>父亲永在故乡</t>
  </si>
  <si>
    <t>《父亲永在故乡》是刘兆林散文作品精选，其中，《父亲祭》获得第四届冰心散文奖。刘兆林的散文，写出了生之幸福与悲哀、人之庄重与无奈，写出了与特定的生存相伴的雪的凛冽、悲怆、纯洁和凄迷，写出了北方特有的广漠和苍凉。</t>
  </si>
  <si>
    <t>978-7-108-07670-0</t>
  </si>
  <si>
    <t>京范儿</t>
  </si>
  <si>
    <t>崔岱远著</t>
  </si>
  <si>
    <t>地道的“京范儿”到底是什么？是那些灵动的生活和琐碎的规矩；是祖宗留下来的精致细腻、彬彬有礼与天子脚下人特有的自尊；是在玩儿中滋长出来的特有的气质与神采……北京城里的老街坊们不紧不慢行走在胡同里夕阳下长长的光影间，永远礼貌客气，永远体面干净，永远恬淡随和，带着京范儿，过着简单而讲究的日子。</t>
  </si>
  <si>
    <t>978-7-5403-7281-1</t>
  </si>
  <si>
    <t>现代、传统与未来发展</t>
  </si>
  <si>
    <t>关于土耳其与外籍土耳其人的电影之旅</t>
  </si>
  <si>
    <t>沙蕙著</t>
  </si>
  <si>
    <t>CNY22.00</t>
  </si>
  <si>
    <t>崇文书局</t>
  </si>
  <si>
    <t>随笔爱好者</t>
  </si>
  <si>
    <t>本书精选了数十部与耳其相关最具代表性的经典电影，以文学随笔的语言为读者描绘了一幅深入浅出、通俗易懂的艺术导览图。现代、传统与未来发展，这些电影的富于启示意义、引发人们思考的主题。其电影已有一百多年的发展历史，资源相当丰富。</t>
  </si>
  <si>
    <t>随笔</t>
  </si>
  <si>
    <t>I267.1</t>
  </si>
  <si>
    <t>978-7-5447-9834-1</t>
  </si>
  <si>
    <t>沙粒集</t>
  </si>
  <si>
    <t>张新颖作品</t>
  </si>
  <si>
    <t>本书收录了作者于2017年至2019年间所写的多篇随笔，内容涵盖童年求学时的经历和遇到的良师益友，对文学和写作的理解，自序或受邀写作的序言，关于沈从文的研究拾遗，以及其他文本研究(穆旦、余华和艾略特)。这些生活的纪念由无数个细小的场景组成，如同不起眼的沙粒，细腻而朴实，却蕴含着令人感动的瞬间。</t>
  </si>
  <si>
    <t>978-7-5447-9762-7</t>
  </si>
  <si>
    <t>虚构家族</t>
  </si>
  <si>
    <t>鲁敏随笔集</t>
  </si>
  <si>
    <t>本书收录“重度阅读症患者”鲁敏多年间的文学阅读笔记以及她为“同道中人”开列的一份杂食书单，是世界文学漫谈，是功能阅读导览，是文学写作课堂。分为“时间秤”辑和“维生素”辑。前者是作者私慕的作家和作品，包括山多尔、卡波特、奈保尔、冯内古特等。后者是为读者开列的厂谱性书单，兼顾阅读需求和读书场景，从最难读的书到最好笑的书，从最热门之书到怜书闲书，从厚重砖头书到轻薄行旅之书，映照作者二十多年的私我趣味和阅读轨迹。</t>
  </si>
  <si>
    <t>978-7-5317-5909-6</t>
  </si>
  <si>
    <t>求学年光 盛夏蝉鸣</t>
  </si>
  <si>
    <t>包诗嘉著</t>
  </si>
  <si>
    <t>本书为作者学生时代的成长随笔集，记录了一名农村少年如何朴素平凡、脚踏实地地如愿走出农村，汇入繁华的都市洪流，见到更厂阔的世界。文字多为作者一路成长过程中的真实随笔，稚嫩的文字记录了高中、大学、海外留学时期最真实的心境。这本书抒写了我们每个人平凡而宝贵的学生时代，读者从中能看到自己或已远行，或正经历着的生动影像片段，特别是对于仍然踌躇在求学路上的后辈学生们，是一份充满内面化叙述的成长借鉴，读来定有所体悟。</t>
  </si>
  <si>
    <t>978-7-218-16675-9</t>
  </si>
  <si>
    <t>栖于桑林</t>
  </si>
  <si>
    <t>从《诗经》走进中国人的孩童时代</t>
  </si>
  <si>
    <t>冷启迪，吴娟，贺学宁绘</t>
  </si>
  <si>
    <t>本书稿是作者研读《诗经》所感、所悟的杂文集，配有彩色插画，约30幅。作者认为，《诗经》诞生于中华民族的孩提时期，是中国文学史上最天真恣意的一部经典。作者用《诗经》隐喻人的童年，倡导当下的国人(成年人)回到自己的孩童时代，寻找对人生问题的答案。全书从人文和自然的角度解读《诗经》，分为“心经”和“物语”两部分。前者选取有关劳动与爱情、风俗与婚姻的诗篇，后者则探寻《诗经》中草木虫鱼的奥秘，尤其是中国千年的桑蚕文化。</t>
  </si>
  <si>
    <t>杂文集</t>
  </si>
  <si>
    <t>978-7-5180-1816-1</t>
  </si>
  <si>
    <t>人生就是大胆试错</t>
  </si>
  <si>
    <t>王鹏编著</t>
  </si>
  <si>
    <t>本书记录了作者的生活、他所处的时代、他的痛苦与爱恋，以及他试图按照自己的想法塑造自己所付出的精神努力。该书分别以“人生观”、“婚恋观”、“哲思观”与“阅读观”为四大主题，收录了作者自2011年以来所写的杂文。他期望他的经历与思考，能给那些在迷茫中认真探索的青年人以一丝鼓励、安慰与启发。</t>
  </si>
  <si>
    <t>978-7-5103-3738-3</t>
  </si>
  <si>
    <t>心光爱悦</t>
  </si>
  <si>
    <t>择轩随感</t>
  </si>
  <si>
    <t>李择轩著</t>
  </si>
  <si>
    <t>《择轩随笔》通过100余篇平时随录的短文，取材于生活中的花花草草、点点滴滴及日常工作、生活中的片段和作者偶然经历从而发自内心的真实感言，把随时随地的感悟和思绪的迸发记录笔尖。短文的抒写融入了作者对生活的爱，笔触细腻地勾勒出生活的美好色彩，对于自然景观更是以精细而敏锐的洞察力，捕捉到事物特色的生命，笔调灵动，意趣深长，启人心智，在引导人们树立正确的人生价值观的同时发人深思。作者以具有感恩与爱的力量引导更多读者走出迷茫，活出精彩绽放的人生。</t>
  </si>
  <si>
    <t>978-7-5321-8372-2</t>
  </si>
  <si>
    <t>不任性的灵魂</t>
  </si>
  <si>
    <t>419页</t>
  </si>
  <si>
    <t>本书讲述布罗茨基、奥登、歌德等一系列西方文学史上的巨匠某一段独特人生经历。这些伟大人物之间，也存在着理解、认同、投射等相互交织的关系。他们拥有一颗不任性的灵魂。所谓“不任性的灵魂”，共同特征在于克制、谦逊、中性、平静。从以自我为中心的情绪、感情的控制下解脱出来，学会克制，学习把自己放到适当的位置，放到众多的人事之中，放到世界之中。这个时候，才可能看到世界。</t>
  </si>
  <si>
    <t>978-7-5695-3443-6</t>
  </si>
  <si>
    <t>半亩堂随笔</t>
  </si>
  <si>
    <t>卢兴轩著</t>
  </si>
  <si>
    <t>本书是作者研读中国优秀传统文化典籍的读书笔记及文化随笔。分为“校园记忆”“漫笔散记”“寻古访今”“读书札记”四部分。其中校园忆往记述了著名学者陈俊民先生关于中国文化价值与人格理想研究；著名学者、考古学家杨德泉先生关于唐宋行会制度研究等；寻古访今是作者对大地湾遗址、张载祠等地的考察记述；漫笔散记是顾炎武关中行迹考察、关于南明皇帝朱由菘的研究等；读书札记是作者近年对古今文学作品的书评。</t>
  </si>
  <si>
    <t>978-7-5565-1833-3</t>
  </si>
  <si>
    <t>恩波夜雨话富春</t>
  </si>
  <si>
    <t>孙侃著</t>
  </si>
  <si>
    <t>富春山居文化丛书</t>
  </si>
  <si>
    <t>本书内容包括：拓荒野，富春江畔多杰士、兴百业，垒堤筑城护家园、尚艺文，绘就秀丽江山图、乱云飞，浴血抗争求生存、换新天，富春大地尽开颜。</t>
  </si>
  <si>
    <t>978-7-308-21439-1</t>
  </si>
  <si>
    <t>消失的图书馆</t>
  </si>
  <si>
    <t>叶锦鸿著</t>
  </si>
  <si>
    <t>守书人</t>
  </si>
  <si>
    <t>作者走访世界各地数十家图书馆，冯平山图书馆、鲁汶大学图书馆、大英博物馆图书馆、佛罗伦萨国家图书馆……作者以守书人、藏书人、爱书人的身份，收集了百余幅生动的图片资料，把这些图书馆诞生、变迁和遭受劫难的历史娓娓道来。本书介绍的这些图书馆及背后守书人的经历，或</t>
  </si>
  <si>
    <t>978-7-108-06942-9</t>
  </si>
  <si>
    <t>留英记</t>
  </si>
  <si>
    <t>费孝通著</t>
  </si>
  <si>
    <t>费孝通作品精选</t>
  </si>
  <si>
    <t>费孝通关于英国的札记和随笔选编，时间跨度从20世纪40年代到80年代。作为留英归来的学者，费孝通学术思想和人生经历有很重要的一部分与英国密切相关。这些札记和随笔广泛记录了一个非西方的知识分子对英国社会、人情、风物、政治的观察，其中不乏人类学比较的眼光。比如1946年底，费孝通应邀去英国讲学，其间，以“重返英伦”为名写下系列文章，开头的一句话“这是痛苦的，麻痹了的躯体里活着个骄傲的灵魂”，浓缩了他对二战后英帝国瓦解时刻的体察与速写。作者以有英国“essay”之风的随笔形式观察大英帝国的历史命运、英国工党的社会主义实验、工业组织的式微、英国人民精神的坚韧、乡村重建希望的萌芽，以及君主立宪、议会政治和文官制度等，尤其敏锐地洞察了英美两大帝国的世纪轮替和“美国世纪”的诞生，今日读来，尤让人叹服作者的宏阔视野和历史预见力。</t>
  </si>
  <si>
    <t>978-7-5594-7664-7</t>
  </si>
  <si>
    <t>好诗好在哪里</t>
  </si>
  <si>
    <t>都靓著</t>
  </si>
  <si>
    <t>本书是一部国内原创的文学随笔。本书以时间为线索，按照先秦、两汉、魏晋南北朝、唐、宋、元、明、清的顺序进行章节排列，在每一章中选取了各朝代重要诗人或诗歌代表作，从诗文赏析入手，用浪漫唯美的语言化解字句难点，带领读者领略诗歌之美；深度解读文本，剖析诗歌的时代背景、历史典故，充分发掘诗歌的现代价值；辅之诗人小传，详细介绍诗人们传奇的人生经历，让读者不仅读诗，更能读人。以故事附上讲解和诗词的形式，串联起中国3000年诗歌史。</t>
  </si>
  <si>
    <t>978-7-5726-0738-7</t>
  </si>
  <si>
    <t>成器</t>
  </si>
  <si>
    <t>郭德纲作品</t>
  </si>
  <si>
    <t>博集天卷</t>
  </si>
  <si>
    <t>本书作者介绍了历史上的逸闻趣事、名家典故、传统典籍。从先秦到明清，从旗亭赌唱到十三将士归玉门，每一段事件都有史可依，介绍中亦有作者自己对这些历史事件的解读。文本夹叙夹议，从书本身的内容引出作者对生活的感悟及为人处世的道理。</t>
  </si>
  <si>
    <t>978-7-5702-2916-1</t>
  </si>
  <si>
    <t>世间多好事</t>
  </si>
  <si>
    <t>本书是著名作家刘心武先生关于人生思考的一本“随想录”。刘心武先生结合自己丰富的人生经历和生活、文学经验，以睿智的思想、丰富的知识、优美的文笔、谆谆的爱心，对人们特别是年轻读者关注的生活与处世的普遍问题提出自己独特的思考，他在书中谈命运，谈生活，谈处事，谈爱情，谈逆境，谈努力……“句句出自真诚，段段心存善意”。文章内容精短，思想深刻，金句迭出，能够帮助年轻人看清世事纷扰，拨开人生迷雾，纾解思想焦虑，指导道路选择，是一本“兼具思想性与文学性，对年轻人有丰富的人生指导意义的名家智慧之书”。</t>
  </si>
  <si>
    <t>978-7-5411-6518-4</t>
  </si>
  <si>
    <t>人生必经之路</t>
  </si>
  <si>
    <t>鬼脚七著</t>
  </si>
  <si>
    <t>本选题是一部生活见闻随笔。讲述了男主角鬼脚七独自一人，不带分文，从山西五台山徒步到四川峨眉山，全程两千多公里，共历时八十一天。在这段独特旅程的路上，鬼脚七经历了无数严峻的考验，遇到了许多人和事，他们互相交流人生故事，各自在路上、在心里悟道。本书通过生动的行走故事讲述发人深省的人生道理，观照现实，探讨了人与人之间、人与世界之间的关系，引发读者对当下生活、社会的思考，亦给读者提供了一种打量生活、对待生活的人生态度。</t>
  </si>
  <si>
    <t>978-7-5360-9246-4</t>
  </si>
  <si>
    <t>案山子闲话</t>
  </si>
  <si>
    <t>李长声著</t>
  </si>
  <si>
    <t>本书是“文化知日派”代表作家李长声全新随笔集。李长声别具匠心，跳出寻常国人看日本的角度，不是简单的褒贬，而是诠释日本生活美学里的，解读芭蕉俳句与文采风流，消解轻薄的文化误解。李长声先生的文化随笔上承周作人等近代作家“知识散文”的特点，有独立的眼光，有敏锐的洞察，有博览群书的底蕴，有不觉莞尔的幽默，散澹中见学识、见才情。他写日本生活上的细节，写读书、清酒、赏花、饮食；写日本的名人，写松尾芭蕉、村上春树、野间清治，还有一众哲学家、文学家、文化学家。文字由表及里，深入到日本社会与文化的里子，描绘出它的脉络，点出日本文化中不可言说的妙处和痛处，余韵无穷，遂闲话不仅仅是闲话，而是一种风流淌溢。</t>
  </si>
  <si>
    <t>978-7-5225-1452-9</t>
  </si>
  <si>
    <t>寻找西康</t>
  </si>
  <si>
    <t>雅安市文学艺术界联合会，雅安市作家协会编</t>
  </si>
  <si>
    <t>汪文智撰</t>
  </si>
  <si>
    <t>本书为文化随笔集。书稿分为三辑：第一辑以《一片飘散的云》为首篇，还包括《省会3+1》《绝路上的喟叹》《走廊：一边向西，一边往南》3篇，主要从地理的视角解读与量度西康。此辑可解为“地舆篇”。第二辑以《遥远的光亮》为开篇，包括《掀幕人之死》《两个不第秀才的西康梦》《谁是赵尔丰》《走进民国的西康》《盛衰：回归鸡肋之地》《红军来了》《生命从四十开始》《第一个春天》共计9篇作品，从历史的视角述说从稻城皮洛文化以降到1950年间的历史事件，在时间的烟尘里找出一个个历史人物及故事。此辑可解为“史记篇”。第三辑以《我家离天很近》开篇，内含《长在生命里的茶叶》《这里也发生过鸦片战争》《袍哥故事》《到西康去》共5篇作品，内容以记述西康的各类人事风情，包括茶叶、袍哥、移民等。此辑可解为“风情篇”。</t>
  </si>
  <si>
    <t>978-7-5193-0834-6</t>
  </si>
  <si>
    <t>看到希望的森林</t>
  </si>
  <si>
    <t>马家辉著</t>
  </si>
  <si>
    <t>群言出版社</t>
  </si>
  <si>
    <t>马家辉人生之书系列图书</t>
  </si>
  <si>
    <t>本书讲述了多位大师的事业成就和心路历程，包含梅兰芳、伯格曼、贝利、钱德勒、奥本海默等，横跨时空与性别，囊括文学艺术与历史等多个领域。</t>
  </si>
  <si>
    <t>978-7-5193-0814-8</t>
  </si>
  <si>
    <t>故事好像总是重演</t>
  </si>
  <si>
    <t>马家辉人生之书系列图书 人生之书 轻读传记 爱情 知乎BOOK</t>
  </si>
  <si>
    <t>弄蛇爱财的潘柳黛、用行动反抗时代的苏青、自强也有好运气的张幼仪、放浪才子黄霑、永远忠于爱情的王尔德、有大志气的董竹君……那些血肉丰满的故事、高低起伏的瞬间、拍案叫绝的畅快、扼腕叹息的沉思……马家辉用风趣通俗的语言烩制丰富的精神大餐，跨越时空，囊括文学、艺术与历史等多个领域，在盛宴中看更多大师的爱情故事与经验。透过别人的想法、故事、生命历程，来开拓视野、打破固化思维，看不一样的爱情宣言和爱情态度。“谁的生命没有困顿、挫败、低潮呢？你绝非例外，而既然曾经有人用如彼或如此的方式应对，你亦不妨试试，尽管大家的处境不同、背景有异，能力亦不太一样，但，读读吧，想想吧，他人的经验对你或许终究会有或大或小的参考价值。”。</t>
  </si>
  <si>
    <t>978-7-5193-0771-4</t>
  </si>
  <si>
    <t>若避开猛烈的狂喜</t>
  </si>
  <si>
    <t>本书从胡适的药方、川端康成对美的执着、瓦格纳的悲剧、萧伯纳的幽默、沈括的懒惰等等，横跨时空，囊括文学艺术与历史等多个领域，看这些大师的生活智慧，看他们如何度过，看他们如何面对。</t>
  </si>
  <si>
    <t>978-7-5075-5838-8</t>
  </si>
  <si>
    <t>日本人的性格</t>
  </si>
  <si>
    <t>徐静波著</t>
  </si>
  <si>
    <t>本书是一个个简单的小故事，共分为三章：日本人的个性、日本人的思维、日本人的意识。同为日本人，东京人、大阪人、京都人、名古屋人等却有着不同的性格特点。东京这座现代化大都市，京都这座千年古都，北海道这座旅游胜地，每个城市都有它的独特性，每个城市中的人也有独特的个性，这和地理位置、气候、社会环境等都有关系。</t>
  </si>
  <si>
    <t>978-7-218-16550-9</t>
  </si>
  <si>
    <t>我的个天</t>
  </si>
  <si>
    <t>戴建业著</t>
  </si>
  <si>
    <t>果麦 戴建业作品 戴建业随笔集</t>
  </si>
  <si>
    <t>本书收录了《“我是戴建业”》《几家欢乐几家愁——唐宋守岁诗杂谈》《“世变真难料，吾痴只自嘲”——陶渊明与杜甫的自嘲》《“人有悲欢离合”——古代中秋诗词杂谈》《话端午》《阅读习惯与人生未来》《吃粤菜，读好书》等随笔作品。</t>
  </si>
  <si>
    <t>978-7-213-11112-9</t>
  </si>
  <si>
    <t>汪曾祺谈吃大全</t>
  </si>
  <si>
    <t>文集爱好者</t>
  </si>
  <si>
    <t>本书汇集汪曾祺“吃食”最全的作品集，将中国人对生活的敬仰与热爱，通过食物展现出来，融入进三餐四季，描绘出中国人的“有味”生活。在汪曾祺的文字里，寻找中国人的美食天赋，看生鸡活鸭、鲜鱼水菜、碧绿的黄瓜、彤红的辣椒，热热闹闹的中国人的美食，让人感到一种生活态度。与其说对吃食研究的透彻，不如说他对国人对生活的热爱，了解到了精粹。他的文字干净而传神，淡泊通透，如话家常，无不透露着他对生活细致入微的体察与含情脉脉的打量。</t>
  </si>
  <si>
    <t>978-7-206-17884-9</t>
  </si>
  <si>
    <t>书与回忆</t>
  </si>
  <si>
    <t>周越然书话集</t>
  </si>
  <si>
    <t>周越然著</t>
  </si>
  <si>
    <t>本书收录了周越然自述藏书经历的和关于版本目录学的相关论述文章，周越然是民国时期著名的藏书家，不仅酷爱读书，在图书的版本上也颇有研究，在其鼎盛时期家中藏书近万种，对于书有独到的认识和发言权，有一定的学术研究价值。</t>
  </si>
  <si>
    <t>978-7-201-18963-5</t>
  </si>
  <si>
    <t>不如去闯</t>
  </si>
  <si>
    <t>李柘远著</t>
  </si>
  <si>
    <t>本书作者讲述了自己在耶鲁、哈佛的求学生涯，以及学成归国后的高盛工作、自主创业、就任总裁的职场经历。</t>
  </si>
  <si>
    <t>978-7-5703-3217-5</t>
  </si>
  <si>
    <t>一生荷梦寄清风</t>
  </si>
  <si>
    <t>我的父亲孙犁</t>
  </si>
  <si>
    <t>孙晓玲著</t>
  </si>
  <si>
    <t>本书是孙犁的女儿孙晓玲对父亲及家庭往事的回忆性随笔集。作者是孙犁先生最小的孩子。在成家之前，孙晓玲经历和感受到了家中的一切，看到了父亲的喜怒哀乐，对于父亲的生活和工作十分了解；退休后，她又侍奉在父亲身边，目睹了父亲的创作经历与交往经历，体会到了父亲的情感和思想。</t>
  </si>
  <si>
    <t>978-7-5594-7928-0</t>
  </si>
  <si>
    <t>不如吃茶看花</t>
  </si>
  <si>
    <t>周华诚著</t>
  </si>
  <si>
    <t>原乡书系</t>
  </si>
  <si>
    <t>本书是一本关于吃茶的随笔集。全书分四辑，从茶讲开去，叙述人们与茶相融的生活，诠释茶事里的生活美学。作者在书中引经据典，将茶融入中国传统文化，融入日常生活，从茶的性情，自然而然地跨越到喝茶人的性情。</t>
  </si>
  <si>
    <t>978-7-5302-2036-8</t>
  </si>
  <si>
    <t>沉默的大多数</t>
  </si>
  <si>
    <t>杂文爱好者</t>
  </si>
  <si>
    <t>这是一部王小波杂文作品集。王小波的杂文是值得也经得住反复细读的。真正能思想的人并不多，能从思想中得到快乐者更是寥寥，王小波就是其中的一个。这些文章游走于个人与人类、外向与内省、幽默与严肃、情感与理智、常识与哲学、逻辑与悖谬……的多重张力之间，形成了他风格独具的“小波体”。</t>
  </si>
  <si>
    <t>978-7-222-20484-3</t>
  </si>
  <si>
    <t>六十才终于耳顺</t>
  </si>
  <si>
    <t>齐一民著</t>
  </si>
  <si>
    <t>小说爱好者，杂文爱好者</t>
  </si>
  <si>
    <t>这是北京作家齐一民最新出炉的小说、杂文集。他用文章向读者介绍近期看的好书(对于书，他是好的才写，不好的就不写，现在的出版物繁杂，有个人专门为你筛选好书，真是幸事)、观的剧(齐老师爱好广泛，交响乐、歌剧、舞剧等等剧都看，剧不分好坏，看过的，觉得有话要说的，皆可评一评)、近期收藏(齐老师爱读书，所收多为旧书、旧报，间有书画，不论真假，喜欢就好)及所作之小说、杂文，写实、有趣，可一观。</t>
  </si>
  <si>
    <t>小说集</t>
  </si>
  <si>
    <t>978-7-226-05797-1</t>
  </si>
  <si>
    <t>一生欠安</t>
  </si>
  <si>
    <t>甘肃人民出版社</t>
  </si>
  <si>
    <t>本书是一部人物随笔集。全书共收录18篇文章，作者用严谨的考证、细腻的文笔、饱满的情感，从历史的烟尘中选取了朱安、蒋棠珍、孙荃、婉容、柳如是、赵士程等一群大时代里的小人物，从一个个微小的、不被注意甚至被忽略的片段和细节处，刻画出他们的性格和命运，所描荤的并非他们的标准像，而是他们的侧面、背影，于细节处见真情，于生活中见沉思，从不同侧面呈现出这些人物在时代背后的隐忍与承担、缄默与悲情，从中可以体味到他们的品性与精神。</t>
  </si>
  <si>
    <t>978-7-5699-4535-5</t>
  </si>
  <si>
    <t>时间的果</t>
  </si>
  <si>
    <t>黎戈著</t>
  </si>
  <si>
    <t>读书与生活随笔</t>
  </si>
  <si>
    <t>《时间的果》是作家黎戈的随笔精选集。书稿分为“叶舟”和“根岸”两个部分，“叶舟”中收录了作者的文学艺术评论：帕蒂·史密斯的致青春、永井荷风的慢走慢爱、爱因斯坦的血肉爱情。奈保尔的漂泊无依……这一部分作者分享了自己关于文学和艺术方面的独特体验与深切感悟：“根岸”中，作者将笔头瞄准日常生活：一幅眼镜、一支铅笔、云的名字、一口锅……这些最平淡的日常，在黎戈的笔下显现出别样的玲珑趣意。“叶舟”是旁观他者，“根岸”多是对自我的观察与反思。</t>
  </si>
  <si>
    <t>978-7-5458-2149-9</t>
  </si>
  <si>
    <t>北美学踪</t>
  </si>
  <si>
    <t>从温哥华到波士顿</t>
  </si>
  <si>
    <t>唐小兵著</t>
  </si>
  <si>
    <t>本书是青年历史学者唐小兵的北美访学录，记录下了他在不列颠哥伦比亚大学与哈佛大学的学思历程。两次访学时隔十余年，唐小兵从初来乍到的青年学生，成长为了有所成就的访问学者，其间的身份转变也影响着他对北美访学的观察角度。初次访学的局促与好奇，再次访学的从容与稳重，以及对异域文化的观察与反思，对文化名家的探访与交流，使本书既带有鲜明的个人风格，又呈现出多元的文化视角，为读者了解北美学术文化与人文世界提供了丰富多彩的导览窗口。</t>
  </si>
  <si>
    <t>978-7-5458-2141-3</t>
  </si>
  <si>
    <t>天下熙攘</t>
  </si>
  <si>
    <t>黄沂海著</t>
  </si>
  <si>
    <t>文化随笔集《天下熙攘》，系作者从事金融文博研究之余撰写的文饭小品，视角独特，文笔流畅，熔史料性、趣味性、文学性于一炉，字里行间，可以感悟到海派金融文化的丰富内涵与风雅情致。生命在于运动，财富在于流动，情感在于互动。本书分为四辑，围绕一个“情”字：“财缘·触金生情”描摹昔时银行家与文化名人的交往逸事及书缘书风，“扇缘·手夏留情”从私家珍藏里赏读蕴含“金融基因”的扇书扇画，“遇缘·艺见钟情”记述金融与艺术邂逅而产生的奇妙缘分，“随缘·仁之常情”撷取穿越金融人生旅途的朵朵花絮。</t>
  </si>
  <si>
    <t>978-7-5302-2248-5</t>
  </si>
  <si>
    <t>只愿你曾被这世界温柔相待</t>
  </si>
  <si>
    <t>水木丁著</t>
  </si>
  <si>
    <t>《只愿你曾被这世界温柔相待》收录了水木丁近年来所写的随笔五十余篇。正如作者在序言中所说，“这本书，记录的是生活的绝望和生命的愿望，记录了那些对我影响深刻的电影是如何让我在生活的黑暗之中看到了生命的美丽”。作者站在每个电影角色背后，说他们想说的，以及她自己想说给读者的话，其实讨论的是关于情感、人性、生死等具有普世性的话题。在这些阐发中，又很自然地结合了作者个人的生活经历、情感回忆，所以，这本书比起上一本《我们心中的怕和爱》，有更浓烈的个人色彩和独立的风格、深刻的思考。</t>
  </si>
  <si>
    <t>978-7-5538-1706-4</t>
  </si>
  <si>
    <t>自省之书</t>
  </si>
  <si>
    <t>中国原典的当代精神</t>
  </si>
  <si>
    <t>余世存著</t>
  </si>
  <si>
    <t>本书是一本写给当代中国人的国学认知入门书。全书共五十余篇文章，覆盖八部传世经典国学作品的精神内核。作者余世存潜心二十余年，用回归文本本体的方式阅读经典，从先秦经典中挖掘诸子百家的思想精髓和人生智慧，理性批驳对于诸子们的误读，以现代人的视角重新自由开放地理解先贤，把握先秦时代华夏文化的精神文化血脉，理清现代性与传统之间的关系，剖析传统文化、国学、读经、古典文化之间的内在联系，构建属于当代中国人的国学认知共识。</t>
  </si>
  <si>
    <t>978-7-5196-1243-6</t>
  </si>
  <si>
    <t>松不老随笔</t>
  </si>
  <si>
    <t>徐绕松著</t>
  </si>
  <si>
    <t>本书主要内容包括：人生智慧、个人成长、自我管理、为人处世、日常随想五篇作品。</t>
  </si>
  <si>
    <t>978-7-5598-5812-2</t>
  </si>
  <si>
    <t>教育慈行</t>
  </si>
  <si>
    <t>徐迅雷著</t>
  </si>
  <si>
    <t>“慈行三部曲”之一</t>
  </si>
  <si>
    <t>《教育慈行》是徐迅雷“慈行三部曲”的第一部散杂文，收录作者探讨教育问题的文章。书稿分为五辑，第一辑“师道-灯燃”写作者关于师德师风的独到见解；第二辑“授业-稔熟”立足传统文化对教师角色“传道，授业，解惑”的定位，探讨教师怎样培养学生；第三辑“解惑-寸金”论述教育在人生关键处的重要作用；第四辑“毕生-乾坤”立足“百年树人”的观念，提出强化德育的首要地位；第五辑“文苑-字锦”探讨语文教学和作文，提出好的作文“好”在人文关怀。书稿体现作者对教育和社会的关切，倡导启迪心灵的教育方式，关心学生的全面发展。</t>
  </si>
  <si>
    <t>978-7-5598-5845-0</t>
  </si>
  <si>
    <t>文化慈行</t>
  </si>
  <si>
    <t>“慈行三部曲”之二</t>
  </si>
  <si>
    <t>《文化慈行》是徐迅雷“慈行三部曲”的第二部散杂文，围绕“春风化雨，文化化人”的主题，分为五辑。第一辑“人文-脉承”，谈传统文化的传承，以不同的方式阐释文明的不同维度；第二辑“莳花-犁雨”以具体的事例谈中国的传统文化；第三辑“艺文-瓢饮”谈当下的人文景观，以及影视艺术对当代人的影响；第四辑“阅读-枝栖”，从阅读体验出发谈对不同文艺作品的理解；第五辑“锦瑟-弦心”通过文本的细读，谈对不同文化的热爱，诉说呵护文化的心声。</t>
  </si>
  <si>
    <t>978-7-5488-5044-1</t>
  </si>
  <si>
    <t>那一刻，我爱上了这座城</t>
  </si>
  <si>
    <t>魏新著</t>
  </si>
  <si>
    <t>这是一本关于济南的散文随笔集，也是关于济南文化的首本融媒体书，通过文、图、音频、视频的形式，讲述知名作家魏新作为一名“新济南人”，从一名学子，到毕业工作，再到成长为一位作家、学者的过程中，在济南这座城市的经历与观察。书中既有他个人的成长趣事，又有对济南小吃、知名街巷、城市文化、济南历史的精彩评述，而且饱含着作者对济南深沉的爱意。作者笔下的济南，可能是一座让人既熟悉又陌生的城市，是作者和读者共同的心灵故乡。</t>
  </si>
  <si>
    <t>978-7-101-16172-4</t>
  </si>
  <si>
    <t>他乡的星光</t>
  </si>
  <si>
    <t>欧美游学散记</t>
  </si>
  <si>
    <t>黎健著</t>
  </si>
  <si>
    <t>作者是北大78级毕业生、归国科学家，1989年作为洪堡学者赴联邦德国汉诺威大学学习，其后又在芬兰、加拿大、美国的大学、研究所和跨国公司学习、工作，并在海外安家生活。2008年底回国工作后，陆续撰写了一系列随笔文字讲述二十年海外游学经历。作为一部科学家的随笔集，本书文笔流畅优雅，引人入胜，而又别具匠心。其中既有异域风光、旅行见闻和海外生活的描写，也介绍了包括作者导师在内的众多欧美杰出科学家的成长路径和科研历程，以及多所殿堂级科研机构的发展历史。从这些文章中，读者可以沉浸式地感受西方科学文化，深入理解科学精神，体会饱满的人文情怀与东西方文化的交融。</t>
  </si>
  <si>
    <t>978-7-5767-0660-4</t>
  </si>
  <si>
    <t>读书与人生</t>
  </si>
  <si>
    <t>蒋永福著</t>
  </si>
  <si>
    <t>本书由30篇随笔构成，包括读书为主题的随笔15篇，人生杂感为主题的随笔15篇。每篇随笔从选题到立意再到观点的表述，都是作者长年读书经历和生活工作经验的提炼与升华的结晶；每篇随笔都是针对现实问题有感而发，而不是无病呻吟、随意发泄。同时，每篇随笔，作者尽量做到“发前人未发之言”，其创新意义显而易见。本书所收每篇随笔，大多体现了学理性与杂感性结合的特征，这或许是与他人随笔只限于杂感随发有别的独特性所在。</t>
  </si>
  <si>
    <t>978-7-5321-8609-9</t>
  </si>
  <si>
    <t>月光堂堂</t>
  </si>
  <si>
    <t>杨波著</t>
  </si>
  <si>
    <t>本书是河南大学新闻与传播院副教授、文学博士杨波近年来的随笔精选集，全书一共有四十六篇，加一篇后记。书稿记人，记事，以及各种生活细节的白描，看上去非常琐屑，但是却朴实无华，情感真挚，小波澜，小细节，小故事，读来别有韵致。文笔也不失生动，有个人的时间性，也有时代的时间性，读来有趣亲切。用作者自己的话说，这本书是对人生一个阶段的小结。</t>
  </si>
  <si>
    <t>978-7-5212-2211-1</t>
  </si>
  <si>
    <t>漫长的路</t>
  </si>
  <si>
    <t>本书是作者文学随笔选集，经由一系列短小精炼的篇什、简洁朴素的文字，回顾了作者数十年甘苦备尝的文学追求。其中不乏古今文坛生动的轶事和作者本人独到的感悟。尤以对自我灵魂入木三分、毫不留情的剖析，表现出作者的坦荡襟怀和视文学为神圣事业的虔诚。其实，作者的文学道路和他的生命历程如水乳般紧密融合在一起，对文学的态度亦是其对生命的态度。所以，这些文字不仅是作者的文学回顾，也是作者对人生高度凝练的回顾，许多篇幅读起来非常动人心弦，也引人深思。</t>
  </si>
  <si>
    <t>978-7-5321-8732-4</t>
  </si>
  <si>
    <t>那些无法赞美的</t>
  </si>
  <si>
    <t>木叶著</t>
  </si>
  <si>
    <t>本书分为四辑，涉及了一些无法赞美者，以及一些内心深处的赞美和必要的审视。辑一，为诗小说与散文诗。辑二，是古今诗思的交汇。辑三包括信件，包括校园刊物和民刊的序言，包括关于画家、诗人、小说家、电影导演、摇滚歌星、异类人物的文字：注目于生命力和创造力，注目于真相之严酷和自由之漫漶。辑四是不同时期对诗歌的一些思考。</t>
  </si>
  <si>
    <t>978-7-5321-8652-5</t>
  </si>
  <si>
    <t>侠客的日常</t>
  </si>
  <si>
    <t>张佳玮著</t>
  </si>
  <si>
    <t>本书是知乎、豆瓣、虎扑人气作家张佳玮全新随笔作品。视角独特，开阔新颖，作者张佳玮能够将不同领域的知识打通，有趣，好读，不但内在有扎实的文学功底，同时又能给读者带来智性的快感。武侠注重传奇，张佳玮反而挖掘传奇故事里的点滴日常，他把武侠小说以及武侠影视中可看、可品、可回味的部分，杂糅进独特的视角和脑洞，提出许多有趣的创见。</t>
  </si>
  <si>
    <t>978-7-108-07406-5</t>
  </si>
  <si>
    <t>漱石之心</t>
  </si>
  <si>
    <t>夏目漱石的哲学与文学</t>
  </si>
  <si>
    <t>(日)赤木昭夫著</t>
  </si>
  <si>
    <t>信誉译</t>
  </si>
  <si>
    <t>作者通过时代对夏目漱石的影响以及夏目漱石知识体系的变化对其作品进行分析，研究了夏目漱石的日记等资料，了解到漱石作品创作的时代背景、受到的哲学科学等思想的影响、阅读的书及获得的想法、所做笔记和写给友人信件的内容等，对夏目漱石其经历及作品加以分析，得出了一些与日本夏目漱石相关研究有所不同的结论。本书对夏目漱石的研究没有局限于文本论，是从文本之外的角度向作品回流而展开的写法，一定程度上来说，也为日本相关文学评论提供了可供借鉴的理论框架。</t>
  </si>
  <si>
    <t>I313.064</t>
  </si>
  <si>
    <t>978-7-5680-9798-7</t>
  </si>
  <si>
    <t>村上春树的餐桌</t>
  </si>
  <si>
    <t>番小茄著</t>
  </si>
  <si>
    <t>351页</t>
  </si>
  <si>
    <t>村上春树的小说和随笔常常谈到一些与饮食有关的内容，成为构筑村上春树文学独特魅力的一部分。曾经出现在村上春树餐桌上的料理和食物，如同解谜游戏中一条隐含的线索，唤起了读者对虚构故事中出场人物的现实性共鸣，串联起作家本人与文学世界之间亦实亦虚的投射，也牵出了日本与异国之间的文化对撞。本书整理了在村上春树小说和随笔中出现过的料理和食物，讲述了它们在文学作品中所扮演的角色，以及与之相关的作家本人在日本和外国的生活经历。希望和喜爱村上春树的读者分享呈现在村上春树作品之中的美食，也想要将村上春树对于饮食文化的理解介绍给读者。</t>
  </si>
  <si>
    <t>I313.065</t>
  </si>
  <si>
    <t>978-7-307-22992-1</t>
  </si>
  <si>
    <t>日本原爆文学研究</t>
  </si>
  <si>
    <t>刘霞著</t>
  </si>
  <si>
    <t>本书以日本原爆文学为研究对象，通过归纳整理日本原爆文学的生成语境及发展脉络，结合具体文本对其所呈现的阶段性特征进行了历史性的梳理与勾勒，从“毁灭”“创伤”“反思”三个方面对日本原爆文学的主题意蕴和思想内涵进行深入的剖析，从而对日本原爆文学进行纵横交织的研究。简要来说，纵向研究主要体现在研究的历时性维度。日本原爆文学在战后社会的综合语境下呈现出了不同的阶段性特征和文本内涵，三大主题的呈现跟历史和时代发展的步调基本一致，蕴藏着一种承上启下且相互并列的内在逻辑。而橫向研究主要通过对具体的文本细读、解析、阐释与比较，考察各个阶段的文本在表现主题的过程中的异同，以核认知为主线横向挖掘日本原爆文学的内在主题意蕴和文本价值。</t>
  </si>
  <si>
    <t>日本文学</t>
  </si>
  <si>
    <t>978-7-5178-4433-4</t>
  </si>
  <si>
    <t>多重视角下的村上春树文学研究</t>
  </si>
  <si>
    <t>孙立春等著</t>
  </si>
  <si>
    <t>本书共分为九章，由林少华教授指导的硕士论文构成，作者均为林少华教授的硕士研究生。他们从女性主义、文学伦理学批评及主题研究等研究视角出发，分析了村上春树的《国境以南 太阳以西》《海边的卡夫卡》《奇鸟行状录》《1Q84》等代表性小说，而从不同角度对同一作品的分析，深化了作品的主题，为读者理解文本提供了多维视角，并探讨了村上春树在作品中所表达的女性观、伦理观、社会观及小说观等。附录为林少华教授译著、论著及创作等书目。</t>
  </si>
  <si>
    <t>村上春树</t>
  </si>
  <si>
    <t>I313.065-53</t>
  </si>
  <si>
    <t>978-7-5225-0169-7</t>
  </si>
  <si>
    <t>日本作家野上弥生子的小说世界</t>
  </si>
  <si>
    <t>宋波著</t>
  </si>
  <si>
    <t>《日本作家野上弥生子的小说世界》是我国第一部系统分析与解读日本作家野上弥生子小说世界的著作。该著作在纵观野上弥生子的文学生涯的基础上，厘清了野上弥生子文学创作的流变，阐明了野上弥生子文学在不同时期的不同创作主题与作品内涵，总结提炼出了野上弥生子文学的艺术特色，进而指出野上弥生子的文学本质上是有着近代朴素人道主义思想的现实主义文学，体现出的是对人类社会处境的关怀和对人世间真善美的探寻。</t>
  </si>
  <si>
    <t>I313.074</t>
  </si>
  <si>
    <t>978-7-5520-3188-1</t>
  </si>
  <si>
    <t>人品与作品</t>
  </si>
  <si>
    <t>(日)宫坂觉著</t>
  </si>
  <si>
    <t>魏大海译</t>
  </si>
  <si>
    <t>芥川文集</t>
  </si>
  <si>
    <t>《人品与作品》是“芥川文集”的别卷，日本著名文学评论家宫坂觉所著，内容包括作家题解、作品鉴赏、作家年谱等，1985年于日本出版，期间多次刊印，是芥川龙之介作品较为全面的评论集，也是日本剧作家、作家和批评家的重要参考文献。此次本书由中国社会科学院外国文学研究所研究员魏大海老师译介到中国，可为中国的日本文学爱好者、日本文学研究者提供更多可供参考的思路和资料。此外，本书重新修订了芥川的创作年谱，收录了更多作品评论，为中国读者展现了更为丰富的芥川文学研究视角。</t>
  </si>
  <si>
    <t>I313.15</t>
  </si>
  <si>
    <t>978-7-5492-8065-0</t>
  </si>
  <si>
    <t>我是猫</t>
  </si>
  <si>
    <t>文艺珍藏版</t>
  </si>
  <si>
    <t>夏目漱石著</t>
  </si>
  <si>
    <t>王鑫宇译</t>
  </si>
  <si>
    <t>本书是日本“国民作家”夏目漱石的成名作。小说以一只猫的视角，观察并评述身为中学教师的主人公苦沙弥和他的朋友们的日常生活。一只总是吃不饱的无名猫儿，但博学多识、善于思索且富有正义感，它对人类的种种弱点看得无比透彻，它清醒而透彻地审视着这世界。这一群迂腐酸臭的“聪明人”对社会有如此多的不满，但每天只能喝酒、胡扯，所谓的“文明”“金钱至上”席卷日本……本书中的猫语言幽默机智、妙语连珠，作者借其口吻嘲笑了明治社会知识分子空虚的精神世界，揭露了资产阶级势利、粗鄙、凶残的本性。</t>
  </si>
  <si>
    <t>I313.44</t>
  </si>
  <si>
    <t>978-7-5455-6187-6</t>
  </si>
  <si>
    <t>山月记</t>
  </si>
  <si>
    <t>(日)中岛敦著</t>
  </si>
  <si>
    <t>张齐译</t>
  </si>
  <si>
    <t>物哀三书</t>
  </si>
  <si>
    <t>《山月记》是日本天才作家中岛敦的精选小说集，其中《山月记》为日本高中语文教材常选篇目。收录《山月记》《光·风·梦》等多篇代表作。中岛敦的小说多取材于中国古典故事，独出心裁，文字优美，探究人性的幽暗与自我的存在，充满现代特质，深获读者喜爱。作者中岛敦汉学造诣深厚，创作虽多取材于中国古典文学或历史作品，但并不一味因循沿袭，而是着力通过自身擅长的情感及思想重塑，让历史题材在再创造中获得新生。作家尤其擅长塑造人物，往往在作品中通过现代人的视角与意识，来审视小说主人公所面临的困境与心理纠结，设身处地地为人物灌注复杂多面的情感和心理变化，使得这些对读者而言，早已熟稔于心的古代人物，超越了历史的真实境况，脱离了千百年来刻板的历史印象，焕发出文学与艺术生机，更成为作家对生存的不安与苦恼，对外部世界的不解与质疑以及渴望解脱的痛苦及热情等创作思想的鲜活载体。</t>
  </si>
  <si>
    <t>978-7-5535-2759-8</t>
  </si>
  <si>
    <t>我想生下妈妈</t>
  </si>
  <si>
    <t>(日)宇佐见铃著</t>
  </si>
  <si>
    <t>千早译</t>
  </si>
  <si>
    <t>118页</t>
  </si>
  <si>
    <t>这是一个讲述爱与拯救的故事，也是女儿对母亲极致的爱的告白。小兔今年19岁，正在复读，可她和妈妈快撑不下去了。妈妈从小就没有感受到姥姥的疼爱，又因丈夫出轨、家暴而离婚，还患上了心病，整日买醉，小兔只有在狭小的社交网络里才能找到一丝安慰。脆弱的母亲、自私的父亲、破碎的原生家庭……小兔痛恨束缚自己的一切，更痛恨被束缚的自己。她带着莽撞的祈祷，一人动身前往熊野，想要拯救即将崩坏的母亲。宇佐见铃于20岁写下这部出道作，以20岁独有的敏感、细腻与气势，描写疼痛的爱与自立。这种震撼让人无法逃离。</t>
  </si>
  <si>
    <t>I313.45</t>
  </si>
  <si>
    <t>978-7-5327-9232-0</t>
  </si>
  <si>
    <t>雪国</t>
  </si>
  <si>
    <t>(日)川端康成(Kawabata Yasunari)[著]</t>
  </si>
  <si>
    <t>高慧勤译</t>
  </si>
  <si>
    <t>上海译文出版社有限公司</t>
  </si>
  <si>
    <t>穿过县境上长长的隧道，便是雪国。夜空下，大地赫然一片莹白。火车在信号所前停了下来。姑娘从对面的座位上起身走来，放下岛村面前的车窗。顿时卷进一股冰雪的寒气。姑娘探身窗外，仿佛朝远处喊道：“站长先生！站长先生！”一个男人提着灯，慢腾腾地踏雪走来。围巾连鼻子都包住了。帽子的皮护耳垂在两边……</t>
  </si>
  <si>
    <t>978-7-108-07183-5</t>
  </si>
  <si>
    <t>梦十夜</t>
  </si>
  <si>
    <t>漫画版</t>
  </si>
  <si>
    <t>(日)夏目漱石原作</t>
  </si>
  <si>
    <t>(日)近藤洋子漫画</t>
  </si>
  <si>
    <t>《梦十夜》是日本文豪夏目漱石在他41岁时所写下的作品，并以“梦”的形式，反映出个人对爱情、亲情、童年与人生的深刻体悟。作品自问世以来，内容离奇难解，却深受读者青睐，有年少旧事、有古今交错、有恶梦与现实交织。每一个梦境所呈现出的欲念，从爱情、恐惧、孤寂、愤怒、哀伤、离情等，不仅是夏目漱石个人在人生中的体悟，更是普遍存在每个人心中赤裸的本质。若说梦是一个人内心的投射，那么《梦十夜》就像是一把钥匙，引领读者一窥百年前从容优雅、幽默兼具的夏目漱石最深沉的内心世界。通过本书中收录的《文鸟》《草枕》等短篇佳作，更能领略一代文豪璀璨、瑰丽的小说世界。</t>
  </si>
  <si>
    <t>978-7-5387-6557-1</t>
  </si>
  <si>
    <t>潮骚</t>
  </si>
  <si>
    <t>陈德文译</t>
  </si>
  <si>
    <t>紫图经典文库</t>
  </si>
  <si>
    <t>精装插图典藏版 极限写作三部曲</t>
  </si>
  <si>
    <t>歌岛是个小岛，人口一千四百人，周围不到四公里。歌岛最美的景观有两处。其中一处是岛的顶端，那里有一座面向西北方的八代神社。小岛位于伊势海湾口，从这里环顾伊势海面，四周景物尽收眼底……</t>
  </si>
  <si>
    <t>978-7-5168-3561-6</t>
  </si>
  <si>
    <t>怪屋谜案</t>
  </si>
  <si>
    <t>(日)雨穴著</t>
  </si>
  <si>
    <t>烨伊译</t>
  </si>
  <si>
    <t>磨铁 文治·日系悬疑佳作</t>
  </si>
  <si>
    <t>东京市内一套挂牌销售的二手房，乍看上去，是非常普通的独栋民宅。只是房屋平面图上有一处蹊跷，在一层的厨房和客厅之间，存在一个“神秘空间”。认真观察房屋平面图的各个角落，你会发现，令人费解的设计在屋中随处可见。双重门、没有窗户的儿童房、一览无余的更衣室……隐藏在明亮的敞开式房间背后的种种违和感交织在一起，最终指向一个真相……</t>
  </si>
  <si>
    <t>978-7-5726-1308-1</t>
  </si>
  <si>
    <t>趁热品尝</t>
  </si>
  <si>
    <t>(日)小川糸著</t>
  </si>
  <si>
    <t>廖雯雯译</t>
  </si>
  <si>
    <t>博集天卷 好好读书</t>
  </si>
  <si>
    <t>本书主要内容包括：《外婆的刨冰》《老爸的五花肉饭》《告别的松茸》《小呼的味噌汤》《可爱的heart kolorit》《季节之外的切蒲英》。</t>
  </si>
  <si>
    <t>978-7-02-018151-3</t>
  </si>
  <si>
    <t>他们自在别处</t>
  </si>
  <si>
    <t>(日)小川洋子著</t>
  </si>
  <si>
    <t>伏怡琳译</t>
  </si>
  <si>
    <t>短经典精选</t>
  </si>
  <si>
    <t>本书为小川洋子的短篇小说精选集，收录有：陪行马、河狸的小树枝、口琴兔、蔽目的小鹭、爱犬本尼迪克特、猎豹不日亮相等。</t>
  </si>
  <si>
    <t>978-7-5731-2999-4</t>
  </si>
  <si>
    <t>古都</t>
  </si>
  <si>
    <t>(日)川端康成著</t>
  </si>
  <si>
    <t>竹风译</t>
  </si>
  <si>
    <t>本书描写了一对孪生姐妹千重子与苗子悲欢离合的故事。由于家境贫寒，还是婴儿的千重子被父母遗弃在一对中产夫妇门前，这对夫妇没有子女，他们把千重子当作亲生女儿养大。但细心的千重子还是发现了自己是“弃儿”的秘密。有一天，千重子遇见了一个和自己长得一样的少女——她的孪生姐妹苗子。姐妹俩重逢相聚，却已经无法共同生活在一起了，因为两人不同的生活背景和社会地位，迫使她们只能各奔东西。小说在对比中细腻地表现了两个人物不同的精神状态和微妙的感情波澜，作品把故事和情感融合进京都的景物描写，突出表现了传统美、自然美和人情美。</t>
  </si>
  <si>
    <t>978-7-02-018127-8</t>
  </si>
  <si>
    <t>梦纪行</t>
  </si>
  <si>
    <t>(日)赤川次郎著</t>
  </si>
  <si>
    <t>潘璐译</t>
  </si>
  <si>
    <t>三色猫探案</t>
  </si>
  <si>
    <t>二十四岁的东京青年小出弘一常年宅家不出,与母亲相依为命。他在网络上有个虚拟女友一乖巧的动画少女雅由。某天，母亲雪子突然倒在家中厨房里，惊慌失措的弘一深夜求助现实中的前女友亚由。亚由是机敏、干练的职场女性，两人渐渐旧情复燃，却引发了虚拟女友雅由的妒火......</t>
  </si>
  <si>
    <t>978-7-5695-3022-3</t>
  </si>
  <si>
    <t>舞姬·花的圆舞曲</t>
  </si>
  <si>
    <t>雅众·随行本系列</t>
  </si>
  <si>
    <t>本书是川端两部小说《舞姬》和《花的圆舞曲》的合集。《舞姬》讲述了开设巴蕾舞蹈教室的波子，与国文学者结婚，两人育有一女一子。然而看似完美的家庭，背后支撑着全家家计的却只有母亲波子。波子从不清楚丈夫有多少收入，矢木也从未为这个家拿出一分一毫。然而，在战争之后，矢木无法从日本战败的阴影中走出，甚至暗地里存钱、想偕高男逃往海外生活；妻子波子与她始终藕断丝连的旧情人竹原，更加深了矢木的不安全感，然而他卑屈自私的反应不仅令高男失望、使品子更支持母亲的旧情复燃，也将妻子波子更远地推离自己身边。《花的圆舞曲》讲述了星枝和孤儿铃子，因为芭蕾生出了亲密的依恋。少女们美妙的青春犹如双生花，在旋转跳跃的舞步中争妍斗艳。此时，铃子苦苦等候的南条却凄惨回国，又因为星枝的一支舞重新获得生命。所有似有若无的爱恋，尽在一支圆舞曲中纠葛缠绵。</t>
  </si>
  <si>
    <t>978-7-02-017906-0</t>
  </si>
  <si>
    <t>水死</t>
  </si>
  <si>
    <t>(日)大江健三郎著</t>
  </si>
  <si>
    <t>许金龙译</t>
  </si>
  <si>
    <t>91,365页</t>
  </si>
  <si>
    <t>大江健三郎文集</t>
  </si>
  <si>
    <t>本书可视作《优美的安娜贝尔·李寒彻颤栗早逝去》的姐妹篇。小说通过主人公“我”-一长江古义人对其父亲及其父亲的弟子“大黄”在内的各种人物的往事回忆，揭露了这些人物在错综复杂的时代中所做出的必然选择，表达了作者坚决提倡民主主义、反对以战后日本保守势力的“皇国史观”的进步精神。作品通过对主人公的父亲的时代精神——以“天皇陛下万岁”为象征的绝对天皇制，以及父亲的弟子的时代特征一战后日本保守势力继承皇国史观，企图恢复皇统的种种努力的文学性故事的创作与描写，凸显了作者晚年仍致力于民主主义的进步史观。</t>
  </si>
  <si>
    <t>978-7-5387-6558-8</t>
  </si>
  <si>
    <t>金阁寺</t>
  </si>
  <si>
    <t>打小时候起，父亲就常常跟我讲金阁的故事。我出生在舞鹤东北突向日本海的一个荒寂的地岬。父亲的故乡不在那里，而是舞鹤东郊的志乐。在亲友们恳切期望下，父亲出家当和尚，到边远的地岬做了寺庙的住持，于当地成家立业，生下我这个儿子……</t>
  </si>
  <si>
    <t>978-7-5387-6534-2</t>
  </si>
  <si>
    <t>人间失格</t>
  </si>
  <si>
    <t>(日)太宰治著</t>
  </si>
  <si>
    <t>刘子倩译</t>
  </si>
  <si>
    <t>本书采用“私小说”的自我告白形式，描写了主人公叶藏从青少年到中年，为逃避现实而不断沉沦，经历自我放逐、酗酒、自杀、用药物麻痹自己，终于一步步走向自我毁灭的悲剧。借由叶藏的一生遭遇，太宰治将自己的人生哲学渗透其中，提出生而为人所面临的痛苦抉择。</t>
  </si>
  <si>
    <t>978-7-5360-9552-6</t>
  </si>
  <si>
    <t>陨落的星星</t>
  </si>
  <si>
    <t>(日)石田衣良著</t>
  </si>
  <si>
    <t>郭勇译</t>
  </si>
  <si>
    <t>文治·影像书系</t>
  </si>
  <si>
    <t>513页</t>
  </si>
  <si>
    <t>我不记得曾有谁把我抱在怀里……存在于这个世界的二十一年，是我空空如也的人生。生来没有经历过任何一件好事。一无所有、一无所成、一无所感…我是一个不应该来到这个世界的多余的人。可是，对于这样的我，世界上却有一个人愿意接纳我、认可我、爱我。那就是绫子妈妈。你就按照你本来的样子生活下去就好了，这样对我说的人，只有绫子妈妈一个人。我只想紧紧抱住绫子妈妈……我希望绫子妈妈爱我，希望她紧紧抱住我，对我说：“我爱你！孩子。你是我的儿子……你是我唯一的儿子，不可替代的儿子……我非常爱你，不管你做了什么，好事还是坏事，你都是我的儿子……”</t>
  </si>
  <si>
    <t>978-7-229-16081-4</t>
  </si>
  <si>
    <t>棉被</t>
  </si>
  <si>
    <t>岳远坤主编</t>
  </si>
  <si>
    <t>(日)田山花袋著</t>
  </si>
  <si>
    <t>天狗文库</t>
  </si>
  <si>
    <t>本书收录了田山花袋的两部代表作品：《棉被》和《乡村教师》。《乡村教师》的主人公是一个叫清三的青年，故事从他来到一所乡村学校任教开始展开。清三虽有些才华且满怀着理想，却在现实的生活中处处碰壁，而理想也随之产生动摇”，最后身患重病，默默走完了他的一生。《棉被》这部作品的主人公是中年作家竹中时雄，他时年三十五六岁，婚姻渐次走入平淡，事业波澜不兴，生活缺乏激情。在不期间，遇到了同样热爱文学且崇拜自己的女弟子芳子。他一方面因传统道德和对妻子过往的爱恋而压抑自己的欲念，一方面又对有着相同志趣、年轻美貌的女弟子难以割舍。塑造出了一位挣扎且矛盾的，却又十分真实、立体的人物形象。</t>
  </si>
  <si>
    <t>978-7-5736-1110-9</t>
  </si>
  <si>
    <t>山雀</t>
  </si>
  <si>
    <t>林少华译</t>
  </si>
  <si>
    <t>川端康成作品精选</t>
  </si>
  <si>
    <t>14,306页</t>
  </si>
  <si>
    <t>本书收录有《再婚者》《山雀》《乡间记》《富士初雪》等脍炙人口的佳作。主题涉及探讨婚姻与爱情的本质、讴歌乡间少女的质朴纯然等，作者通过细腻的笔触，表达对爱情的唯美和女性的纯洁之艺术追求，集中反映了川端作品中“爱与美”的审美意趣。</t>
  </si>
  <si>
    <t>978-7-5736-0492-7</t>
  </si>
  <si>
    <t>山音</t>
  </si>
  <si>
    <t>14,296页</t>
  </si>
  <si>
    <t>川端康成作品精选/魏大海主编</t>
  </si>
  <si>
    <t>本书描绘了信吾一家人的故事，其中包含儿子婚姻的变故，女儿婚姻的失败，人到老年的悲哀……川端康成以惯有的唯美笔触，细腻冷静地将战后的世相、风格与现实，凝聚在日本自古以来的悲哀愁绪中，展现了诗与戏剧重叠意象的技巧。</t>
  </si>
  <si>
    <t>978-7-5735-0574-3</t>
  </si>
  <si>
    <t>深河</t>
  </si>
  <si>
    <t>(日)远藤周作著</t>
  </si>
  <si>
    <t>崔健译</t>
  </si>
  <si>
    <t>远藤周作作品 02</t>
  </si>
  <si>
    <t>每个人都有隐秘的困境与人生，无论多么丑陋肮脏的人，这条深深的河都不拒绝。一个前往印度的日本旅行团，游客怀着各自不同的目的。有一心追寻妻子转世可能性的职员，有欲将心事寄托于鸟儿的作家，也有曾在缅甸丛林历尽炼狱之苦的老人，还有无法爱上他人的女人……每个人都有自己的人生，有不能对别人说的秘密，他们背负着这些秘密生活，必须在恒河里得到净化……</t>
  </si>
  <si>
    <t>978-7-5735-0572-9</t>
  </si>
  <si>
    <t>沉默</t>
  </si>
  <si>
    <t>李盈春译</t>
  </si>
  <si>
    <t>远藤周作作品 01</t>
  </si>
  <si>
    <t>本书是日本文学大师远藤周作的代表作，被誉为“20世纪日本文学的高峰”。这部非同凡响的杰作忧郁、冷峻、深沉、雅致，引起心灵深处的共鸣。罗马接到一份报告，称派往日本的费雷拉神父在长崎遭受“穴吊”之刑拷问。三名年轻的葡萄牙人计划潜入日本。作为费雷拉的学生，三人无论如何都不相信，恩师会像狗一样屈服。他们打算去日本亲自查明事情的真相。</t>
  </si>
  <si>
    <t>978-7-5168-3566-1</t>
  </si>
  <si>
    <t>那些得不到保护的人</t>
  </si>
  <si>
    <t>(日)中山七里著</t>
  </si>
  <si>
    <t>刘姿君译</t>
  </si>
  <si>
    <t>本书是日本作家中山七里社会派推理小说代表作，讲述东日本大地震发生十年后，仙台地区发生连续杀人事件，两位官员被捆绑至活活饿死，死相凄惨。这种彷彿在惩罚犯人的犯罪行为，立刻引起警方的高度重视。刑警笘篠诚一郎与莲田智彦从两名被害者身上找出共同点，并锁定刚出狱的纵火犯──利根胜久。在笘篠试图厘清真相的过程中，也结识了保护一课的基层人员圆山干子，从而发掘出不为人知的更深不可测的黑暗……本书题材厚重，故事流畅，作者探讨了日本社会保障和福利制度在执行推进中遇到的善与恶，罪与罚的争锋，体现了现实残酷与人性挣扎，揭露了日本底层人民生活的艰难，具有出版价值。</t>
  </si>
  <si>
    <t>978-7-5057-5666-3</t>
  </si>
  <si>
    <t>双月城的惨剧</t>
  </si>
  <si>
    <t>(日)加贺美雅之著</t>
  </si>
  <si>
    <t>白夜译</t>
  </si>
  <si>
    <t>在德国莱茵河畔，有着一座名为“双月城”的神秘古堡。传说百年前某个暴雨如注的夜晚，一群强盗曾闯入双月城想要欺辱城主的两个女儿，这时身着纯黑铠甲、手持长剑的幽灵城主骑着黑马而来，斩下了强盗的头颅。时间来到现在，数名客人拜访双月城，仿佛是模仿过去传说般，惨剧缓缓拉开序幕。在重重上锁的塔楼里，美丽的双胞胎妹妹凄惨地死去，被砍下的头颅和双手焚烧至焦黑，尸体宛若拜见真主阿拉的姿势匍匐于地，窗户朝向悬崖大开，一如百年前那个雨夜。死亡的阴影笼罩住此刻的双月城，而残虐的杀意即将再次降临……</t>
  </si>
  <si>
    <t>978-7-02-018071-4</t>
  </si>
  <si>
    <t>银河铁道之父</t>
  </si>
  <si>
    <t>(日)门井庆喜著</t>
  </si>
  <si>
    <t>李讴琳译</t>
  </si>
  <si>
    <t>99读书人</t>
  </si>
  <si>
    <t>政次郎结束了一天的工作，跨过鸭川河刚回到旅馆，老板娘就啪搭啪搭地跑到玄关，穿着雪白短布袜的双脚擦蹭着入口处榻榻米的横框，对他说：“宫泽先生！”“什么事？”“我……”老板娘目光炯炯，一脸善意，喋喋不休地说着什么。——听不懂。政次郎想要表达这个意思，夸张地歪歪脑袋。来自岩手县的政次郎，无论听上多少遍，都觉得京都话比外语还难懂……</t>
  </si>
  <si>
    <t>978-7-5168-3359-9</t>
  </si>
  <si>
    <t>6月31日的同学会</t>
  </si>
  <si>
    <t>(日)真梨幸子著</t>
  </si>
  <si>
    <t>邢利颉译</t>
  </si>
  <si>
    <t>千本樱文库</t>
  </si>
  <si>
    <t>“收到邀请函就会死——”直升制名校兰圣学园拥有一项被称为“六月三十一日的同学会”的神秘传统，但那是一个不存在于公历上的日期。多名毕业生在同一年内收到该邀请函，并接二连三地死去，死亡顺序竟和当年班上演出的惊悚推理话剧《六月三十一日的同学会》一致……</t>
  </si>
  <si>
    <t>978-7-5139-4221-8</t>
  </si>
  <si>
    <t>当你还是异类的时候</t>
  </si>
  <si>
    <t>(日)岛田雅彦著</t>
  </si>
  <si>
    <t>李停译</t>
  </si>
  <si>
    <t>谁都有少年时代，谁都会被少年时代所诅咒。如果少年时代能重来一次，应该很容易让它荣光闪耀。但是时间无法倒回，只能不自觉地否定它、美化它、虚构它，甚至报复它。当你还默默无闻的时候，每过一段时间就会被一种忧郁虫附身，忍不住叹起气来……</t>
  </si>
  <si>
    <t>978-7-5726-1232-9</t>
  </si>
  <si>
    <t>要来块水果塔吗？</t>
  </si>
  <si>
    <t>(日)小林泰三著</t>
  </si>
  <si>
    <t>小林泰三作品</t>
  </si>
  <si>
    <t>本书内容包括：朋友、下一站下车、同学会、脑髓工厂、幻影王国、声音、C市、来自毕宿五的男人、漂亮的小孩、照片、要来块水果塔吗?。</t>
  </si>
  <si>
    <t>978-7-5726-0778-3</t>
  </si>
  <si>
    <t>镰仓旋涡咨询所</t>
  </si>
  <si>
    <t>(日)青山美智子著</t>
  </si>
  <si>
    <t>本书是一部非常冶愈、温暖的日本文学作品。书中故事发生在镰仓的一家小小的钟表店中，双胞胎爷爷在这里为人们排忧解难，故事伴随着生命中美好的可能相继展开。本书以六个故事为框架，分别讲述了梦想成为网红的男孩和不遗余力试图让儿子改变心意的母亲、还有苦恼于终身大事的女图书馆管理员、俯仰之间已过四十余岁却不卖座的编剧、寂寥无闻地过日子的旧书店老板等故事。故事展现了作者笔下的小人物们构建出的温情人间，展现出了平凡却多姿的百态民生。</t>
  </si>
  <si>
    <t>978-7-5596-6722-9</t>
  </si>
  <si>
    <t>沉睡的人鱼之家</t>
  </si>
  <si>
    <t>(日)东野圭吾著</t>
  </si>
  <si>
    <t>王蕴洁译</t>
  </si>
  <si>
    <t>磨铁·东野圭吾作品</t>
  </si>
  <si>
    <t>貌合神离的夫妇熏子和和昌，决定在女儿瑞穗小学面试之后离婚，却在等待面试考验的时候，接到女儿意外溺水的消息。瑞穗大脑损伤严重，无法进行自主呼吸。熏子和和昌痛彻心扉，但只能面对现实。就在他们接受女儿死亡的事实，同意脑死亡判定前的器官捐赠，与女儿做最后道别时，瑞穗的手突然动了。看到这一反应，熏子坚持女儿还活着，这个家庭即将面临难以控制的局面和从未想过的艰难选择……</t>
  </si>
  <si>
    <t>978-7-5360-9968-5</t>
  </si>
  <si>
    <t>连续“杀人鬼”青蛙男</t>
  </si>
  <si>
    <t>噩梦再临</t>
  </si>
  <si>
    <t>时代华语国际</t>
  </si>
  <si>
    <t>一起离奇爆炸案的现场，留下了四处飞散的残破遗体，以及一张勾起众人恐惧回忆、笔迹幼稚的犯罪声明……那个让众人陷入极度恐慌的噩梦象征，再次从黑暗中苏醒了吗？渡濑、古手川这对刑警搭档将再度挺身迎战青蛙男的残酷恶意。在奋力追寻真相的过程中，也逐步拼凑出那隐藏在黑雾之后令人战栗的事实……</t>
  </si>
  <si>
    <t>978-7-5722-5925-8</t>
  </si>
  <si>
    <t>泡泡</t>
  </si>
  <si>
    <t>(日)武田绫乃(Atabi Tajeda)著</t>
  </si>
  <si>
    <t>郭青青译</t>
  </si>
  <si>
    <t>五年前，世界下起了泡泡雨，引发地球重力场出现异常，东京陷入一片汪洋，逐渐变成了废墟般的存在。一群无家可归的少年们在废弃的楼宇间正展开着跑酷大战。跑酷队伍“苍蓝火焰”的王牌选手响能够灵活地穿梭于飘在半空中的泡泡，并且经常听见别人听不到的歌声，歌声的源头就是东京铁塔。在某次攀爬铁塔的行动中，响不慎失足坠入重力扭转的大海，被一位来历不明的少女歌所救。响发现歌竟然也能听见那个独特的歌声，她为何会出现在自己面前？在地心引力不再的东京，少年与少女相互倾心，继而揭开足以改变世界的真相。</t>
  </si>
  <si>
    <t>978-7-02-018017-2</t>
  </si>
  <si>
    <t>暗黑家族</t>
  </si>
  <si>
    <t>(日)城户喜由著</t>
  </si>
  <si>
    <t>佳辰译</t>
  </si>
  <si>
    <t>怪死的姐姐的钱包里有一张纸条——“这个家里住着恶魔。”原本幸福的家庭因姐姐的离去逐渐走向崩坏，潜藏于家中的恶魔究竟是谁？是人气极高却突然遇害的主播姐姐？还是心向文学却只留下残稿剩章的文青哥哥？是事业有成却牵涉绑架案的父亲？还是少女心不改却命途多舛的母亲？而“我”为了一窥幸福之下的真实，探究家人的秘密，决意踏上寻求真相之路。</t>
  </si>
  <si>
    <t>978-7-02-017901-5</t>
  </si>
  <si>
    <t>晚年样式集</t>
  </si>
  <si>
    <t>本书是大江健三郎生前后的巨著“奇怪的二人配”六部的后一部，也是大江健三郎生前的后一部长篇。大江虽然已经步入其创作生涯的晚期，但是依然有着旺盛的创作生命。二〇一一年三月十一日，东大地震引发的海啸，带来了福岛核电站的次生危机。大江健三郎一生都是坚定的反核主义者，在生命的末期，他依然坚守自己一生的信仰，当看到三一一大地震给带来的巨大灾难，一个作家的良知促使他再次动笔，写下了人生后的一个篇章……</t>
  </si>
  <si>
    <t>978-7-5726-0869-8</t>
  </si>
  <si>
    <t>人生借阅室</t>
  </si>
  <si>
    <t>向上 好好读书</t>
  </si>
  <si>
    <t>“我有男朋友了”——沙耶发来LINE"消息，我问：“是个怎样的人？”她只答了一句：“医生。”我问她男朋友是个怎样的人，她却完全忽略对方的性格和外貌特征，只回答他的职业。可即使同是医生，也人人不同呢……</t>
  </si>
  <si>
    <t>978-7-5695-3023-0</t>
  </si>
  <si>
    <t>睡美人·湖</t>
  </si>
  <si>
    <t>本书是川端康成《睡美人》《湖》两部作品的合集。《睡美人》讲述了年近七旬的江口老人来到一家位于海边的神秘旅馆。在那里等待他的，是睡得不省人事的少女。在鲜活年轻的睡美人身旁，老人找回了生之喜悦，往事与梦魇却也纷至沓来。《湖》采用意识流的创作手法，以幻想、幻听、联想与回想构成整个故事。湖是联想与回忆的主要触发物，借助湖把现实带到梦幻的世界，又从梦幻的世界中引回到现实中。作家透过描写人物的意识流动和幻想的心理轨迹，进一步深入探索人物内心活动的祕密，挖掘人内在美丑对立的精神世界。</t>
  </si>
  <si>
    <t>978-7-5596-6980-3</t>
  </si>
  <si>
    <t>宵待草夜情</t>
  </si>
  <si>
    <t>(日)连城三纪彦著</t>
  </si>
  <si>
    <t>本书内容包括：能师之妻(第一话·筱)、野地之露(第二话·杉乃)、宵待草夜情(第三话·铃子)、花虐之赋(第四话·鸨子)、未完的盛装(第五话·叶子)。</t>
  </si>
  <si>
    <t>978-7-5559-1521-8</t>
  </si>
  <si>
    <t>红房间</t>
  </si>
  <si>
    <t>江户川乱步诡计篇</t>
  </si>
  <si>
    <t>(日)江户川乱步著</t>
  </si>
  <si>
    <t>竺家荣，马梦瑶译</t>
  </si>
  <si>
    <t>读客悬疑文库</t>
  </si>
  <si>
    <t>本书收录了红房间、猜疑、断崖、湖畔亭谜案、鬼、二废人、二钱铜币、盗难、一张收据、乱步谈诡计、江户川乱步大事记。</t>
  </si>
  <si>
    <t>978-7-5327-9234-4</t>
  </si>
  <si>
    <t>掌小说集</t>
  </si>
  <si>
    <t>(日)川端康成[著]</t>
  </si>
  <si>
    <t>高慧勤，徐建雄译</t>
  </si>
  <si>
    <t>本书主要内容包括：《拣骨记》《男孩女孩与板车》《向阳之地》《脆弱的器皿》《奔向火海的她》《蚂蚱与金钟儿》《手表》《梳头》《金丝雀》《港口》《照片》《白花》《落日》《遗容事件》《人的脚步声》等。</t>
  </si>
  <si>
    <t>小小说</t>
  </si>
  <si>
    <t>978-7-5327-9221-4</t>
  </si>
  <si>
    <t>千鹤</t>
  </si>
  <si>
    <t>本书内容包括：千鹤、林中落日、志野瓷、母亲的口红、双重星、碧波千鸟、诀别旅行、新家庭。</t>
  </si>
  <si>
    <t>978-7-5168-3348-3</t>
  </si>
  <si>
    <t>欺瞒的动机</t>
  </si>
  <si>
    <t>(日)深木章子著</t>
  </si>
  <si>
    <t>本书讲述了1966年在福水市名门榆家家主榆伊一郎的葬礼上，发生了一起毒巧克力杀人案件，嫌疑人是入赘榆家的榆治重，他本身是一名律师。虽然他一再声明自己是清白的，但无法自证，为了保命，他选择了自首，被判无期徒刑。四十二年后，榆治重因病获得假释。出狱后，他开始追查当年的真相。</t>
  </si>
  <si>
    <t>978-7-220-13400-5</t>
  </si>
  <si>
    <t>小说灯笼</t>
  </si>
  <si>
    <t>(日)太宰治(Dazai Osamu)著</t>
  </si>
  <si>
    <t>本书主要内容包括：《小说灯笼》《猫头鹰通信》《关于服饰》《香鱼千金》《谁》《耻》《小相薄》《禁酒之心》《厚颜无耻》《作家的手帕》等。</t>
  </si>
  <si>
    <t>978-7-5596-6312-2</t>
  </si>
  <si>
    <t>千羽鹤</t>
  </si>
  <si>
    <t>本书内容包括：《千羽鹤》《波千鸟》《译后记》。</t>
  </si>
  <si>
    <t>978-7-5570-2967-8</t>
  </si>
  <si>
    <t>春雪</t>
  </si>
  <si>
    <t>(日)三岛由纪夫(みしまゆきお)著</t>
  </si>
  <si>
    <t>金银姬，陈静译</t>
  </si>
  <si>
    <t>当学生们在学校议论日俄战争的事情时，松枝清显问他的挚友本多繁邦是否还记得当时的情景。繁邦的记忆也不甚清晰，只依稀记得自己被带到门外去看庆祝胜利的灯笼游行队伍。战争结束的那年，两人都已经十一岁，松枝想，他们应该有更加清晰的记忆。对此高谈阔论的同学，大多不过是从大人那里把听来的话现学现卖，装点自己若有若无的记忆罢了……</t>
  </si>
  <si>
    <t>978-7-5057-5700-4</t>
  </si>
  <si>
    <t>很久很久以前，在某一个地方，果然……</t>
  </si>
  <si>
    <t>(日)青柳碧人著</t>
  </si>
  <si>
    <t>蔡东辉译</t>
  </si>
  <si>
    <t>磨铁 文治·日系推理佳作</t>
  </si>
  <si>
    <t>本书主要内容包括：《竹取侦探物语》《第七次的饭团咕噜噜》《稻秆多重杀人案》《真相·猿蟹合战》《猿六与文福交换犯罪》。</t>
  </si>
  <si>
    <t>978-7-5736-0491-0</t>
  </si>
  <si>
    <t>伊豆舞女</t>
  </si>
  <si>
    <t>14,220页</t>
  </si>
  <si>
    <t>本书收录《伊豆舞女》《古都》两部代表作。《伊豆舞女》描述在伊豆，来自东京的少年偶遇一群巡回艺人，被其中天真未凿、憨厚娇美的小舞女薰子吸引，并与其上演了一曲世上至美的初恋。《古都》描述在古都京都，被织锦商户收养的美丽少女千重子惊讶得知与山村姑娘苗子是孪生姐妹，她们互相思念，却因身份悬殊无法相认。</t>
  </si>
  <si>
    <t>978-7-5155-2383-5</t>
  </si>
  <si>
    <t>舞姬·再婚者</t>
  </si>
  <si>
    <t>赵德远，林少华译</t>
  </si>
  <si>
    <t>川端康成经典辑丛</t>
  </si>
  <si>
    <t>《舞姬》是描写家庭伦理的小说，以女主人公芭蕾舞者波子与丈夫矢木、女儿品子、儿子高男之间的关系为主线展开。波子变卖家当维持着家庭生计，与同为芭蕾舞者的女儿感情深厚，而自私且道貌岸然的丈夫则无视这些付出，并暗中转移属于妻子的财产。波子偶遇初恋竹原并再续前缘，这场婚外之恋穿插在波子的婚姻矛盾和对战争的回忆中。书中人人苦闷彷徨，找不到人生的出口，体现了日本军国主义侵略者战败后民众的不安情绪。《再婚者》同是描写家庭伦理、探究婚姻本质的小说，作者把再婚夫妇间的曲折心理、继父与子女间的微妙关系，刻画得淋漓尽致。</t>
  </si>
  <si>
    <t>978-7-5168-3578-4</t>
  </si>
  <si>
    <t>柠檬</t>
  </si>
  <si>
    <t>(日)梶井基次郎(かじいもとじろう)著</t>
  </si>
  <si>
    <t>彭永甜译</t>
  </si>
  <si>
    <t>本书内容包括：不幸、奎吉、太郎和街、柠檬、有古城的町、泥泞、路上、树之花一封私信、过去、雪后、心中的风景、K的升天——或K的溺死等。</t>
  </si>
  <si>
    <t>978-7-5730-1174-9</t>
  </si>
  <si>
    <t>残虐记</t>
  </si>
  <si>
    <t>(日)桐野夏生著</t>
  </si>
  <si>
    <t>景子的十岁，是被陌生男人囚禁的一年。白天，男人充满欲望、粗暴下流；夜晚，却变成和景子写交换日记的腼腆小学生。密不透光的房间、榻榻米的霉味、楼下工厂机器的轰鸣，则是她野兽般的生活全部。景子得救时，也得到了新的屈辱——囚禁屋里，有一枚为邻居提供宛如表演舞台的小小偷窥孔。囚禁屋外，被发现的一具年轻女尸，引发了人们对景子所经遭遇的无数想象。偷窥的邻居、父母、同学、警方——就连景子自己，都在各自揣测囚禁案背后的真相。她预感到，这场犯罪远没有结束。</t>
  </si>
  <si>
    <t>978-7-02-018126-1</t>
  </si>
  <si>
    <t>人的岔路口</t>
  </si>
  <si>
    <t>东京某小区惊现猥亵儿童事件。小区中失意的退休刑警、落魄的爵士乐手、失业的公司员工等不断卷入其中，他们的家庭也都面临惊险叵测的岔路口一会转向更好的一边还是拐向更差的一边？“三人一猫”侦探团宛如一根红线，将这些各自不幸的家庭串联起来，以日常的善意、彼此的关切，解开那些长久缠绕的死结，渐渐地抚平痛苦与哀愁。</t>
  </si>
  <si>
    <t>978-7-5168-2517-4</t>
  </si>
  <si>
    <t>螺旋之底</t>
  </si>
  <si>
    <t>谢鹰译</t>
  </si>
  <si>
    <t>这座螺旋楼梯从三楼的阁楼直通地下室，途经二楼、一楼和地上楼层，呈顺时针悠然旋转。古老的木扶手泛着黑色的光泽，支撑楼梯的四根长铁柱暗淡无光。阁楼的天花板不高……</t>
  </si>
  <si>
    <t>978-7-5447-8452-8</t>
  </si>
  <si>
    <t>浪客日月抄之三刺客</t>
  </si>
  <si>
    <t>(日)藤泽周平著</t>
  </si>
  <si>
    <t>程长泉译</t>
  </si>
  <si>
    <t>藤泽周平作品系列</t>
  </si>
  <si>
    <t>《刺客》是浪客日月抄系类第三部。青江又八郎挺身而出营救了女剑客佐知，两人间发展出感情。佐知是该系列作品中的亮点人物。藤泽文学中不乏描写哀婉的男女感情的篇章，都颇受称道，本书中的佐知，亦是另男性读者赞叹的飒爽的性情女子。作者藤泽周平是与池波正太郎、司马辽太郎齐名的日本时代小说名家，他的作品文笔简洁考究，又具有通俗读物的娱乐性，多部作品被影视化改编。他著作等身，一生著有剑客小说三十多部，却无一败笔。“浪客日月抄”四部曲在藤泽迷中口碑上佳，系列在日本连载出版十余年最终结集，是书友口中“舍不得一口气读完”的情怀之作。</t>
  </si>
  <si>
    <t>978-7-5447-8454-2</t>
  </si>
  <si>
    <t>浪客日月抄之二孤剑</t>
  </si>
  <si>
    <t>《孤剑》是浪客日月抄系列第二部，长篇小说。藩主被人毒害，能够揭露罪人阴谋的文书被某个神秘人偷走。准备让藩国大乱溃不成形的密谋者骚动起来。青江又八郎再度为藩国的命运奔走，寻找消失的重要文书。江户人的人情世态在作者笔下交织成一幅生活画卷。作者藤泽周平是与池波正太郎、司马辽太郎齐名的日本时代小说名家，他的作品文笔简洁考究，又具有通俗读物的娱乐性，多部作品被影视化改编。他著作等身，一生著有剑客小说三十多部，却无一败笔。“浪客日月抄”四部曲在藤泽迷中口碑上佳，系列在日本连载出版十余年最终结集，是书友口中“舍不得一口气读完”的情怀之作。</t>
  </si>
  <si>
    <t>978-7-229-16231-3</t>
  </si>
  <si>
    <t>斗牛·猎枪</t>
  </si>
  <si>
    <t>(日)井上靖著</t>
  </si>
  <si>
    <t>陈燕译</t>
  </si>
  <si>
    <t>本书是一本文集，共囊括了日本作家井上靖的十九篇记录在日本旅行时感悟的纪行文：《日本的风景》《美丽的河》《旅情·旅情·旅情》《旅途与人生》《平泉纪行》《穗高的月》《在涸泽》《穗高的月·喜马拉雅的月》《大佐渡小佐渡》《早春的伊豆·骏河》《河的故事》《早春的甲斐·信浓》《京都之春》《塔·樱·上醍醐》《十一面观音之旅》《法隆寺》《汲水与我》《沦陷南纪之海》《佐多岬纪行一一老去的站长与年轻的船长》。这些文章不单是井上靖的旅行记录，更对当地的风土、民俗等做了一番考究，还讲解了一些深植于文化背景中的典故。可让读者在阅读的同时，加深对日本风土人文等的了解。</t>
  </si>
  <si>
    <t>978-7-5596-5769-5</t>
  </si>
  <si>
    <t>和解</t>
  </si>
  <si>
    <t>志贺直哉中篇小说集</t>
  </si>
  <si>
    <t>(日)志贺直哉著</t>
  </si>
  <si>
    <t>陈若雷译</t>
  </si>
  <si>
    <t>本书收录志贺直哉的三部中篇小说：“和解三部曲”《大津顺吉》《和解》《一个男人和他姐姐的死》。作者评价说《和解》是他文学创作中最具代表性的好作品。志贺自幼丧母，父子长期不和的根源可以说是他心底潜藏的对母亲的怀思。他升入高中后立志成为一名小说家，却得不到父亲的支持。后来与家中的女佣相恋遭到父亲坚决反对，由此加剧了父子俩紧张的关系。1917年，三十四岁的志贺经历离家、结婚、丧子等种种事件后，终于了却多年心愿，与父亲达成了和解。此三部曲描写他与父亲的往昔，立体地呈现了一对父子从相互怨恨到和解的过程。前两篇是真实故事，最后一篇则参入了虚构的成分。三部作品皆是作者发自灵魂深处的表白，关于父子关系，关于亲情，关于自我。</t>
  </si>
  <si>
    <t>978-7-5596-5386-4</t>
  </si>
  <si>
    <t>在城崎</t>
  </si>
  <si>
    <t>志贺直哉短篇小说集</t>
  </si>
  <si>
    <t>吴菲译</t>
  </si>
  <si>
    <t>本书收录志贺直哉的代表性短篇小说，包括《到网走去》《正义派》《范的犯罪》《在城崎》等16篇作品。绝大多数篇目都是首次译介。这些作品的主题有：对洁净精神生活的向往；对死亡的思考；现实急剧变革所导致的彷徨与无力感；由于自我意识的过剩而造成的心理折磨；投身于乡野的清净与孤寂，对大自然的沉思；在艺术、文学中栖居并为之献身的人生理想等等。他作品中所体现出的正义、理性、对虚伪的厌恶，以及自我肯定的勇气，打动人心。他笔下的风景或静物呈现出来的无与伦比的美，那并非只是客观地呈现事物，而是包含作者复杂意识活动和情感状态的物我交融，带给人深深的感动。</t>
  </si>
  <si>
    <t>978-7-5143-7907-5</t>
  </si>
  <si>
    <t>天人五衰</t>
  </si>
  <si>
    <t>文洁若译</t>
  </si>
  <si>
    <t>和风译丛</t>
  </si>
  <si>
    <t>《天人五衰》是三岛由纪夫死后发表的遗作，也是他的长篇小说“丰饶之海”四部曲之一，为翻译家文洁若所译。这一卷写的是已到垂暮之年的本多繁邦，收少年安永透为养子，备受透的折磨凌辱，身心交瘁，于人生末尾，赴月修寺探问绫仓聪子。不想这位老尼早已将俗世忘却尽净，视本多为陌路，更不知昔日恋人松枝清显为何人。小说以“天人五衰”为名，用笔玄奥，将一切皆归于”空无”。</t>
  </si>
  <si>
    <t>978-7-5402-6439-0</t>
  </si>
  <si>
    <t>恶意的兔子</t>
  </si>
  <si>
    <t>(日)若竹七海著</t>
  </si>
  <si>
    <t>张佳东译</t>
  </si>
  <si>
    <t>女侦探叶村晶在带失踪女高中生小满回家的工作中不慎负伤，然而这只是一场“不幸”的开始。一个月后，小满委托叶村寻找其朋友美和的下落。在进行调查的过程中，叶村又陆续发现其他失踪的少女她们究竟消失去了何方？追寻真相的过程困难重重，不仅如此，叶村还被不明人士监禁，饥饿感与无尽的黑暗将她逼得走投无路……</t>
  </si>
  <si>
    <t>978-7-5168-3256-1</t>
  </si>
  <si>
    <t>不要阻挡我</t>
  </si>
  <si>
    <t>梁之栋译</t>
  </si>
  <si>
    <t>《不要阻挡我》是一部长篇悬疑小说。故事从一部知名漫画粉丝俱乐部的六人聚会讲起，讲述了这几名资深粉丝加入俱乐部的来龙去脉，以及她们的个人经历和生活中不为人所知的困境。成长环境或者现今生活的不如意让她们寄情于粉丝俱乐部的聚会活动。六位成员以各自的方式在彼此面前展示自己的优秀，可每个人的背后都隐藏着自己的秘密。聚会一次次举行，彼此的秘密一点点呈现，意外也一次次发生，直到某些成员糟糕的生活无法维系聚会的高消费时，一幕幕让人大跌眼镜的悲情故事便发生了。</t>
  </si>
  <si>
    <t>978-7-5168-3254-7</t>
  </si>
  <si>
    <t>吉祥寺的朝日奈</t>
  </si>
  <si>
    <t>(日)中田永一著</t>
  </si>
  <si>
    <t>杜星宇译</t>
  </si>
  <si>
    <t>《吉祥寺的朝日奈》是一部中短篇小说集，收录了五个令人心动又充满治愈的故事。这些故事既有青春期情感萌生的悸动，又有藏匿小心思的不安，还有终于寻觅到昔日同伴的喜悦……其中《开始交换日记了》以一个宛如漂流瓶般的日记本为线索，讲述了一段青涩的初恋，《徐鸦大冒险》描写了两个为被欺凌的同学打抱不平的男女生的故事，《先别破坏三角形》讲述了友情与青涩爱情的碰撞：《吵闹的肚子》讲述了一个肚子总会发出各种奇怪声音的女生的烦恼；《吉祥寺的朝日奈》以一场精心谋划的骗局开场，却阴差阳错促成一段永恒之爱的物语，本书更是以本篇名称作为书名。五个故事虽情节各异，却都能令读者感悟爱情的温暖，最终的结局又点到为止，虽感觉有些小小的遗憾却又带来了无限的遐想。</t>
  </si>
  <si>
    <t>978-7-221-17236-5</t>
  </si>
  <si>
    <t>玻璃海绵</t>
  </si>
  <si>
    <t>(日)向田邦子著</t>
  </si>
  <si>
    <t>王秀娟译</t>
  </si>
  <si>
    <t>《玻璃海绵》为一部小说，作者以轻喜剧的形式将爱情、亲情和男人之间的荒谬情谊呈现了出来。本书作者是日本著名编剧、随笔家、小说家，20世纪六七十年代的电视编剧界女王。本书中，她冷静而不失温柔的书写，在一幕幕让人哭笑不得的荒唐场景中，道尽了世间家庭的种种无奈，也展现了人性的幽微。向田邦子观察女性的视角与男性截然不同，笔触细致入微，刻画入骨三分，遣词造句也自成一派。作者之前在国内出版过许多作品，市场反应良好，知名度、影响力也很高，读者群稳固。</t>
  </si>
  <si>
    <t>978-7-5133-4996-3</t>
  </si>
  <si>
    <t>依存</t>
  </si>
  <si>
    <t>(日)西泽保彦著</t>
  </si>
  <si>
    <t>张颀译</t>
  </si>
  <si>
    <t>午夜文库</t>
  </si>
  <si>
    <t>本书为再版书，新本格世代代表作家西泽保彦系列作“酩酊侦探”的一册，西泽保彦运用他最为得心应手的创作方式，贴合作品内容的谜题设置与解谜方式。本书是匠千晓与高濑千帆关系进展最迅速的一部，也是案情最为复杂、动机最令人瞠目结舌的一作。母亲美也子的突然出现，让向来沉着的千晓慌乱起来，她的目的竟是为了毁掉高赖千帆的家庭。倍感压力的千晓，将面对人生最大的难题——战胜自己，保护高赖。他的思绪也飘回到了那充斥着无奈与悲伤的十四岁……</t>
  </si>
  <si>
    <t>978-7-5730-0822-0</t>
  </si>
  <si>
    <t>脑髓地狱</t>
  </si>
  <si>
    <t>(日)梦野久作著</t>
  </si>
  <si>
    <t>林敏生译</t>
  </si>
  <si>
    <t>本书是一部悬疑推理小说。一名男子在精神病院的病房中惊醒，醒来的他忘记了关于自己身世与所有记忆。这时隔壁房间的陌生女子传来叫喊，并说明着两人之间的关系。此时，一位名叫若林镜太郎的医师现身，说醒来的男子跟一宗离奇的杀人案件有关，并为其展示了几份科学研究论文。在寻找记忆的过程中，男子发现，当年的杀人案件背后，还有许多扑朔迷离的案中案。作者在创作本书时大胆采用了“作中作”的形式，将全书的悬疑气氛推向极致。本书故事虽然以精神病院为主要事发地点作为开端，但内容文体与插曲繁多，除了故事主轴外，还加入了精神分析的论文、新闻报导体、民俗学、考古学、遗书、回忆录等等文体与故事，阅读本书就像是一场作者与读者互相挑战的过程。</t>
  </si>
  <si>
    <t>978-7-5735-0271-1</t>
  </si>
  <si>
    <t>GOTH断掌事件</t>
  </si>
  <si>
    <t>(日)乙一著</t>
  </si>
  <si>
    <t>连子心译</t>
  </si>
  <si>
    <t>乙一作品</t>
  </si>
  <si>
    <t>日本现代短篇小说集。《GOTH断掌事件》是乙一获本格推理小说大奖的悬疑力作，运用超现实的文学手法描绘人间冷暖，由《暗黑系》《断掌案》《狗》《记忆》《土》《声》六个短篇故事组成。《COTH断掌事件》讲述了一系列以少年神山树与少女森野夜为主角的推理故事。神山树与森野夜是高中同班同学。森野夜因与众不同的气质，常被卷入案件中。在森野夜不知情的情况下，神山树多次对她出手相救，与案犯斗智斗勇。在一场场冒险中，孤独的二人之间渐渐产生了淡淡的温情。</t>
  </si>
  <si>
    <t>978-7-5442-8576-6</t>
  </si>
  <si>
    <t>时生</t>
  </si>
  <si>
    <t>史诗译</t>
  </si>
  <si>
    <t>东野圭吾作品</t>
  </si>
  <si>
    <t>这是日本悬疑推理作家东野圭吾一部温情感人的力作。少年时生因病长期昏迷、濒临死亡，父亲宫本拓实在悲伤之余，突然想起十几年前，在他还是个一事无成、游手好闲的社会青年时，曾遇到过一个叫做时生的年轻人。年轻人对他说：“再过若干年，你会结婚生子，生下一个儿子。你给那个孩子取名叫时生，生在时间中的时生。那个孩子十七岁时，由于某个原因回到了过去。那就是我。”彼时，拓实的女友千鹤突然失踪，拓实与时生为寻找千鹤，卷入了一场多方博弈的走私案。最终，在层层推理后，他们救出了千鹤，拓实也在时生的帮助下，明白了“未来并非只有明天，未来就在人的心中”，最终洗心革面，步入正轨。</t>
  </si>
  <si>
    <t>978-7-02-015014-4</t>
  </si>
  <si>
    <t>煎香肠的吃法</t>
  </si>
  <si>
    <t>于荣胜等译</t>
  </si>
  <si>
    <t>大江健三郞文集</t>
  </si>
  <si>
    <t>本书是大江健三郎的短篇小说集，一共包含《煎香肠的吃法》《格鲁特岛的透视画法》《“让人看”的刑讯》《墨西哥的大洞穴》《又一位和泉式部诞生之日》《放山羊到旷野》《如何杀死树》《“饶恕罪”的青草》等八篇小说。这几部短篇小说基本上创作于八十年代中期，正是作者创作力旺盛之时。作者展开想象力的翅膀，构筑出一个绚烂的小说宇宙。小说集主要以四日本国的谷间森林为舞台，为我们描绘出传承民间神话、保卫森林的女性群像，充满着女性的力量，被评论为“兼具现代性与艺术性”的短篇小说集。</t>
  </si>
  <si>
    <t>978-7-5596-6693-2</t>
  </si>
  <si>
    <t>负零</t>
  </si>
  <si>
    <t>(日)广濑正著</t>
  </si>
  <si>
    <t>丁丁虫译</t>
  </si>
  <si>
    <t>这本书是早逝天才作者广赖正长篇处女作，被誉为“时间旅行科幻小说的金字塔之作”。一九四五年的东京，少年滨田居住的一带遭遇空袭，被称为“老师”的邻居老人在命不久矣时，拜托了滨田一件奇怪的事一一十八年后的今天，希望他能回到这里。当滨田按照约定的日期来到约定的地点，发现了老师悄悄开发出的时间机器。穿越时间回到昭和时期的东京，滨田开启了一场奇妙的时空旅行。作为日本科幻作品中为数不多的硬核科幻，本书对于时间穿越的设定严谨、情节逻辑自洽，跌宕起伏，值得反复阅读。</t>
  </si>
  <si>
    <t>978-7-5168-3417-6</t>
  </si>
  <si>
    <t>首里之马</t>
  </si>
  <si>
    <t>(日)高山羽根子著</t>
  </si>
  <si>
    <t>黄悦生译</t>
  </si>
  <si>
    <t>这是一个关于考古的故事。情节动人。故事发生在世界文化遗产之地、日本冲绳一个有500多年历史的古城一一首里。主人公未名子有两个身份，一个是当地一家古老的私人博物馆的志愿者，帮助整理博物馆各种资料，这家资料馆里长眠着很多历史记录，另一个身份是在线问答网站的接线员，在固定时间给一些生活单调的人出题，确认他们健康地生活。未名子定期用视频电话与世界各地的“孤独网友”通过猜谜游戏聊天，彼此陪伴、交流。这两个身份互相融合，她互动的网友是一些深度孤独又对冲绳很感兴趣的人。在一一个台风之夜，未名子家里突然来了一匹形态怪异的宫古马。宫古马是冲绳宫古岛饲育的土马，被视为冲绳县的天然纪念物。宫古马的出现使未名子的独居生活发生了改变……</t>
  </si>
  <si>
    <t>978-7-5133-5185-0</t>
  </si>
  <si>
    <t>孤岛的来访者</t>
  </si>
  <si>
    <t>(日)方丈贵惠著</t>
  </si>
  <si>
    <t>穆迪译</t>
  </si>
  <si>
    <t>本书是科幻设定下的本格推理小说，主人公龙泉佑树计划复仇，为了完美地完成计划，他诱导复仇对象一起来到一座孤岛，幽世岛。然而没想到，他还没来得及出手，就有人离奇身亡，经过推理，龙泉认定凶手是有拟态能力的“怪物”。任务内容突然改变，龙泉为了亲自下手复仇，就要推理出怪物的真身及特性，保护复仇对象。这时他意识到同在岛上的另一个人，与这个怪物的过去有着千丝万缕的联系。小说略带奇幻设定，讲述了龙泉一行人以拍摄电视节目为由，来到与世隔绝的幽世岛，在岛上遇到并破解一系列离奇案件的故事。</t>
  </si>
  <si>
    <t>978-7-5736-1009-6</t>
  </si>
  <si>
    <t>光之子</t>
  </si>
  <si>
    <t>(日)角田光代著</t>
  </si>
  <si>
    <t>弭铁娟译</t>
  </si>
  <si>
    <t>日本三大女作家之一、直木奖得主角田光代短篇小说集。收录《小熊》《光之子》《蝙蝠》《浮萍》等七篇短篇小说。苑子偶然结识并爱上了无业青年英之，然而英之却玩起了失踪，选择了不告而别。英之爱上了在打工地相识后同居的友里绘，而友里绘却与自己的偶像槙仁走到了一起。过气歌手槙仁爱上了业余演员希麻子，而希麻子却奔向了事业有成的画家久信。希麻子放弃了自己一直坚持的演艺事业，专心待在久信身边，而久信却念念不忘少年时的伙伴文太……虽然是短篇小说集，但每一个篇章的故事内容都首尾相连，丝丝入扣，结成了一个圆环。故事围绕一对对爱与被爱的情侣展开，上一个故事中被爱的主人公，在下一个故事中成为了爱而不得的那个人……这种设定引人入胜，发人深省。同时，小说的精神内核也非常积极向上，给予人走出困境的心灵力量。</t>
  </si>
  <si>
    <t>978-7-5596-6813-4</t>
  </si>
  <si>
    <t>晚菊</t>
  </si>
  <si>
    <t>(日)林芙美子著</t>
  </si>
  <si>
    <t>刘小俊译</t>
  </si>
  <si>
    <t>本书是日本女性文学代表林芙美子的短篇小说精选集，收录了她最具代表性和知名度的作品，包括被著名导演成濑巳喜男改编为电影的《晚菊》、短篇小说首作《手风琴和渔乡小镇》等。每篇小说都聚焦于女性日常生活中的悲喜、挣扎、情感和欲望，展现出女性在泥淖中坚韧求生的力量。林芙美子以苦难为底色，用质朴温柔之笔，谱写出一首首女性生命之哀歌，流淌着充满野性的希望。其文笔细腻真挚，直击人心，勾勒出情感的百转千回。</t>
  </si>
  <si>
    <t>978-7-5596-6855-4</t>
  </si>
  <si>
    <t>浮云</t>
  </si>
  <si>
    <t>战时雪子为了摆脱亲戚伊庭的情感控制远赴印度，却在密林遍布的南国风情中邂逅有妇之夫富冈，陷入又一场不伦之恋。战争结束后雪子与富冈各自返回日本，情郎曾经的诺言成空，一切幻梦破碎，雪子浑浑噩噩不知该如何活在世上。即便她在内心深处已经看透了富冈的凉薄，几度欲与其分手，但终究难以挣脱……在一次次理性和欲望的纠葛中越是挣扎越是沉沦，清醒着堕入命运的泥沼。</t>
  </si>
  <si>
    <t>978-7-5596-6738-0</t>
  </si>
  <si>
    <t>持续破产的女人</t>
  </si>
  <si>
    <t>(日)新川帆立著</t>
  </si>
  <si>
    <t>王丹译</t>
  </si>
  <si>
    <t>美马玉子在山田川村津津井律师事务所工作。她不喜欢早一年进公司的前辈剑持丽子，却被迫与之组成临时搭档。二人收到公司内部投诉，开始对“导致多家公司破产的女人”格雷姆商会会计科的近藤玛利亚展开调查。近藤浑身上下都是奢侈品，在SNS上炫耀着不合身份的奢侈生活，她究竟有没有侵吞公司的钱？还是另有隐情？调查过程中，二人在格雷姆商会被用来劝退员工的“斩首室”里发现了被“斩首”的尸体，随后卷入了一桩桩意想不到的事件中……</t>
  </si>
  <si>
    <t>978-7-5735-0428-9</t>
  </si>
  <si>
    <t>SOS之猿</t>
  </si>
  <si>
    <t>(日)伊坂幸太郎著</t>
  </si>
  <si>
    <t>高佳欣译</t>
  </si>
  <si>
    <t>本书是日本作家伊坂幸太郎的作品，讲述了一个关于拯救的故事。通过一场跌宕起伏的冒险，展现了普通人日常生活中所面临的困境，肯定了帮助他人的意义，体现了伊坂幸太郎一贯的人文关怀。远藤二郎是一个平凡的电器销售员，受朋友委托，几次探望其儿子真人，希望帮助真人走出困境。真人曾目睹一起交通事故，留下了心理创伤，封闭了自我。在帮助真人走出内心桎梏的同时，远藤二郎竟卷入了一系列奇怪的事件中。</t>
  </si>
  <si>
    <t>978-7-5133-5206-2</t>
  </si>
  <si>
    <t>艾比斯之梦</t>
  </si>
  <si>
    <t>(日)山本弘著</t>
  </si>
  <si>
    <t>张智渊译</t>
  </si>
  <si>
    <t>本书第一篇宇宙尽在我指尖在第一篇说的是故事与现实的关系。故事是虚构的，幻想故事更是虚构的，那么那些沉湎于幻想中的人们，是不是借着虚构的故事刻意逃避现实呢？山本弘借由本书主角之口对此进行了否定。第二篇令人雀跃的虚拟空间这是一个发生在虚拟空间中的有关初恋与勇气的故事。第三篇镜中女孩在本篇中有一种新奇的玩具，外形类似镜子，实际是一台游戏机。镜子里有电子女孩，可以与人对话交流。本篇的主人公“我”从小就热衷于同镜中女孩说话，这个习惯直到她长大、结婚、有了自己的孩子仍然还在继续。而就在不知不觉间，最初的人工智能也渐渐呈现出了雏形……本篇终于开始涉及到人工智能，但正如全书一开始所约定的，本篇中所描述的人工智能的产生，并非这个世界真实的历史。第四篇黑洞潜者这一篇将故事背景拉到千百年后。人类的足迹遍布整个宇宙，而“我”则是守卫在一颗黑洞旁的人工智能。数百年间，大半的时间“我”都是孤独地渡过，但时不时也有所谓“黑洞跳水者”来“我”这里短暂停留，然后跳向黑洞的中心。“我”对此当然不会去做什么，因为机器人三定律的约束，也因为“我”也并不想去做什么。但如此一种旁观者的身份却因一个女性的到来发生改变，“我”第一次有了想要阻止的愿望，但在听她说了她的理想、她的动机之后，“我”的愿望也变了……第五篇正义不打折的世界人工智能的诞生，当然也是并非这个世界真正历史的“诞生”。第六篇诗音翩然到来之日在最后一则故事中，人工智能机器人艾比斯下定决心反叛她的主人，为人类的生存搏得一线生机。</t>
  </si>
  <si>
    <t>978-7-5133-5264-2</t>
  </si>
  <si>
    <t>废乐园事件</t>
  </si>
  <si>
    <t>(日)斜线堂有纪著</t>
  </si>
  <si>
    <t>李家齐译</t>
  </si>
  <si>
    <t>幻想乐园，作为大型休闲娱乐项目幻想度假山庄建设的第一步，开园的第一天便遭遇了恐怖袭击事件。暴徒在摩天轮上朝地面开枪，造成多人伤亡。这出惨剧导致整个度假山庄的兴建计划彻底搁浅，而幻想乐园也永久关闭，慢慢沦为废墟。二十年后，购入幻想乐园多年的“废墟收藏家”十嶋庵突然宣布重开乐园。传闻只有得到他赏识的废墟爱好者才有机会受到接待，擅长拍摄废墟照片的真上永太郎便是幸运儿之一。可真上并没有想到，他将在神秘的游乐场中经历一连串匪夷所思的凶案……</t>
  </si>
  <si>
    <t>978-7-5133-5191-1</t>
  </si>
  <si>
    <t>献给名侦探的甜美死亡</t>
  </si>
  <si>
    <t>吕灵芝译</t>
  </si>
  <si>
    <t>《谜案创造者》是一款借助VR装备在虚拟世界解谜破案的游戏，上市后获得全世界玩家的喜爱，销量极高。近期该游戏将推出续作，为了造势，开发商巨齿鲨游戏公司举办了一次试玩会，邀请八位现实中的谜案爱好者参加，其中就包括加茂冬马。试玩会在建于孤岛之上的巨齿鲨庄进行，八位参加者分批前来，不料游戏尚未开始就发生变故，玩家变为人质。要想解救家人、平安回去，就必须同时解开发生在现实世界及VR世界里的命案！游戏启动，倒计时开始……</t>
  </si>
  <si>
    <t>978-7-5321-8669-3</t>
  </si>
  <si>
    <t>菜菜子，恋爱吧</t>
  </si>
  <si>
    <t>(日)黑孩著</t>
  </si>
  <si>
    <t>本书叙述着缺失父爱的少女在异国他乡一次次挫折且跌宕的情感经历，全文充满浓郁的日系“私”小说情绪，借此直击人物内心深处无法和解的黑洞--父亲的自杀和遥不可及的故土家园。作者的每一次文学创作，都表达了她浓浓的乡愁和对往昔岁月、亲人爱人的极致眷念。黑孩在构建自我的文学谱系和地理坐标时，也在为中日友好关系做出见证，书写普通人的生活，以一个旅居日本的华裔视角，理解日本，理解人的爱与善。</t>
  </si>
  <si>
    <t>978-7-5596-6991-9</t>
  </si>
  <si>
    <t>大海的来信</t>
  </si>
  <si>
    <t>(日)星绪早苗著</t>
  </si>
  <si>
    <t>周龙梅译</t>
  </si>
  <si>
    <t>活版印刷三日月堂</t>
  </si>
  <si>
    <t>在东京近郊川越小镇的一隅，坐落着古老的印刷厂“三日月堂”。回到故乡的月野弓子，重新开始运作起爷爷的手动式印刷机，这样的景象也逐渐成为小镇日常。这次的四位委托人，同样带着各自的困惑与伤痛，寻求蕴含在手工纸制品中的可能性。——灵魂变成声音飞翔。朗读就是这样的事情。——这样的悲伤可能永远都不会消失了，但因为是很宝贵的事物，所以不应该抹去。——贝壳是贝花费毕生心血营造的形态。那一定是贝的灵魂的形态。——无论是哪里都可以，只要有一个光辉灿烂的远方，就可以启程。温暖的纸，可触碰的文字。三日月堂的活版印刷，成为了支撑大家继续前行的力量。</t>
  </si>
  <si>
    <t>978-7-5596-6990-2</t>
  </si>
  <si>
    <t>星星的书签</t>
  </si>
  <si>
    <t>在东京近郊川越小镇的一隅，坐落着古老的印刷厂“三日月堂”。随着胶版印刷和数码印刷的兴起，活版印刷几乎被遗忘在了这个时代的角落。不知何故回到了家乡的月野弓子，重新开始运作起爷爷的手动式印刷机。像从前一样，一枚一枚挑捡铅字，一张一张手工作业。想要亲笔写下的信笺，承载着俳句的纸杯垫，装点着夜空的星星书签，由独一无二的铅字印成的结婚请柬？？怀抱着各自烦恼与不安的客人带来委托。弓子倾听着他们的诉说，一同探索活版印刷的可能性。也将那些未能宣之于口的情感，一并印于纸上。</t>
  </si>
  <si>
    <t>978-7-5168-3571-5</t>
  </si>
  <si>
    <t>界线游戏</t>
  </si>
  <si>
    <t>两个月，两具尸体，两部消失的手机——海岸边发现一具女尸，根据身上的证件信息，她叫笘筱奈津美。突然接到失踪多年的妻子的死讯，刑警笘筱怀着种种疑问与复杂心情赶往现场。然而他看到的，却是一副完全陌生的面孔。她是谁？为何假冒妻子之名？笘筱压下心中怒火，竭力追查她的真实身份。不久，一具男尸在公园里被人发现，同样随身携带证件，现场手机不见，他的脸部和手指却遭到破坏。二人有何关联？他们想隐瞒的只有身份？还是身份之外的什么？笘筱有一种被看不见的线缠住的感觉……</t>
  </si>
  <si>
    <t>978-7-5327-9315-0</t>
  </si>
  <si>
    <t>人间失格·斜阳</t>
  </si>
  <si>
    <t>《斜阳》是日本战后文坛非常重要的作品，曾创下战后文学作品畅销的记录，“斜阳族”一词也作为没落贵族的代名词而广为人知。作品表现了战后贵族后裔的社会地位日益衰微，荣华不再的窘境，也可以说是太宰奉献给没落贵族的挽歌。《人间失格》是太宰文学中最杰出的代表作品，写于自杀之前，即绝笔之作。也是太宰文学“最深刻的到达点”(奥野健男)。作品刻画了一个性情乖僻的青年知识分子，饱尝世态炎凉，沉缅于酒色，直至毁灭了自己。</t>
  </si>
  <si>
    <t>978-7-5546-2160-8</t>
  </si>
  <si>
    <t>地狱变</t>
  </si>
  <si>
    <t>(日)芥川龙之介著</t>
  </si>
  <si>
    <t>熊韵译</t>
  </si>
  <si>
    <t>《地狱变》收录日本文豪芥川龙之介的多篇短篇小说，以《地狱变》为代表，表现了为艺术而艺术的孤独者的人生命运，尽显芥川笔下的孤独内核与死亡狂想。芥川从独特叙述视角出发，冷峻地讽刺了“他人即地狱”的现代社会心理，发人深思。</t>
  </si>
  <si>
    <t>978-7-5057-5646-5</t>
  </si>
  <si>
    <t>涟漪的夜晚</t>
  </si>
  <si>
    <t>(日)木皿泉著</t>
  </si>
  <si>
    <t>毛叶枫译</t>
  </si>
  <si>
    <t>“没想到，我的人生还不错。”富士山脚下，有一家名为“富士家”的小商店。二女儿小国那须美，年轻时曾前往东京闯荡，在四十三岁时因癌症病逝。她曾经会在下班后，和要好的同事去小酒馆里大说特说老板或是客户的坏话，曾经当街揍过朋友的渣男上司，曾经为治病借过巨款、欠过人情，也曾经说过“死没什么，但看不到连载漫画的结局可太遗憾了”……她走过的，是随处可见的平凡人生。她的话语、她的存在，如同扩散的涟漪，影响着家人、朋友还有未曾谋面的孩子……那些跟她有关联的人，都在某个或平凡或特殊的人生节点，从那须美的人生姿态中得到某种力量和祝福，然后继续跌跌撞撞地活下去。</t>
  </si>
  <si>
    <t>978-7-5339-6898-4</t>
  </si>
  <si>
    <t>反抗跟踪</t>
  </si>
  <si>
    <t>与跟踪狂的700日斗争</t>
  </si>
  <si>
    <t>(日)内泽旬子著</t>
  </si>
  <si>
    <t>匡匡译</t>
  </si>
  <si>
    <t>本书记录了作者在警察介入依旧未果后，开始和狂暴化跟踪狂男性A斗智斗勇，通过各种自卫方式和法律途径，最终让他落入陷阱，留下了作案证据而被绳之于法。本书以女性的第一视角，自述其反抗的跟踪狂的作品，能使读者更加产生代入感。以上再结合去年和今年大热的女性自我保护的相关话题，2008年作者在《文艺周刊》上将700天中对男性A的反跟踪斗争的故事进行连载，成为日本具有反响强烈的社会话题。因为高涨的人气和社会话题性，2019年5月被出版成书，2个月销售突破5万册。</t>
  </si>
  <si>
    <t>I313.55</t>
  </si>
  <si>
    <t>978-7-5327-9110-1</t>
  </si>
  <si>
    <t>消失的怪人二十一面相</t>
  </si>
  <si>
    <t>格力高-森永案三百名搜查员的证言</t>
  </si>
  <si>
    <t>日本NHK特别节目录制组编著</t>
  </si>
  <si>
    <t>李莹译</t>
  </si>
  <si>
    <t>译文纪实</t>
  </si>
  <si>
    <t>格力高一森永案是日本最著名的未解诀案件之一，也是日本最早的剧场型犯罪案件。犯罪团伙以“怪人二十一面相”自居，向格力高、森永、丸大、好侍、不二家等大型食品公司寄出恐吓信，扬言要在这些食品公司的产品中无差别投毒，导致大量食品被迫下架。虽然最终没有一人因食用有毒食品伤亡，但食品公司蒙受了巨大的名誉和财产损失。犯人不仅给勒索对象寄信，还给各大媒体寄去挑战书，总计超过140封。在媒体的大肆报道下，整个日本都成为怪人二十一面相表演的舞台，其嚣张猖狂前所未闻。</t>
  </si>
  <si>
    <t>978-7-5327-9274-0</t>
  </si>
  <si>
    <t>战争广告代理商</t>
  </si>
  <si>
    <t>(日)高木彻著</t>
  </si>
  <si>
    <t>孙逢明译</t>
  </si>
  <si>
    <t>本书揭露了波黑战争中情报战的内幕，在这场国际政治事件中，一家民间公关公司作为幕后推手，起到了决定性的作用。在揭示国际环境中情报战的重要性的同时，本书给读者以警示：媒体的报道方向是可以被诱导的，社会舆论也是可以被操纵的，在自媒体高度发达的当今社会，煽动看客的情绪更是轻而易举。作者以生动的笔触描写了这场诱导和制造国际舆论的情报战。本书获2003年讲谈社非虚构文学奖、新潮社纪实奖两项大奖，成为长销的话题之作。</t>
  </si>
  <si>
    <t>978-7-5327-9255-9</t>
  </si>
  <si>
    <t>从死刑台生还</t>
  </si>
  <si>
    <t>(日)镰田慧著</t>
  </si>
  <si>
    <t>《从死刑台生还》通过日本的一起经典死刑冤案的艰难平反，探讨了司法公正的问题，对“疑罪从无”这一现代刑法重要思想的贯彻提出了质疑。公安机关马虎随意、一味追求破案率，检法两院碍于情面、对再审请求不理不睬，官僚作风造成的将错就错对个人带来的灾难是毁灭性的。在整个司法体系体系面前，个人的力量极其渺小，所能仰仗的只有司法制度的完善公正。哪怕在发达国家，也不存在完美的司法制度，只有不断趋于完美的司法制度，本书是一个很好的警戒。</t>
  </si>
  <si>
    <t>978-7-5309-8907-4</t>
  </si>
  <si>
    <t>两姐妹</t>
  </si>
  <si>
    <t>(老)苏宛团·布帕努冯著</t>
  </si>
  <si>
    <t>陆蕴联译</t>
  </si>
  <si>
    <t>天津教育出版社</t>
  </si>
  <si>
    <t>亚洲经典著作互译计划</t>
  </si>
  <si>
    <t>本书主要讲述了在外国侵略者及其扶植的傀儡政府的统治下一对孪生姐妹不同的生活经历的故事。因为战争，两姐妹从小被分开。姐姐翁姵跟随父亲在王国傀儡政府统治下的首都万象生活，参加王国政府军，当了记者。而妹妹翁盼则在家乡川圹长大，从小就受到革命的熏陶，长大后加入爱国阵线部队，参加救国斗争。而翁姵被政府军蒙蔽，对爱国阵线部队产生误解。这种误解随着她与爱国阵线战士的接触而逐渐消除，最后她也成为一名爱国阵线战士，投入救国战斗中。姐妹俩最后在解放区重逢。该小说控诉了外国侵略者及其走狗对老挝人民犯下的滔天罪行，歌颂了老挝广大人民尤其是一大批朝气蓬勃的男女青年为保家卫国不惜牺牲自己的生命的英勇无畏精神。</t>
  </si>
  <si>
    <t>I334.45</t>
  </si>
  <si>
    <t>978-7-5596-6873-8</t>
  </si>
  <si>
    <t>沙龙祖母</t>
  </si>
  <si>
    <t>(马来)张贵兴著</t>
  </si>
  <si>
    <t>后浪 华语文学</t>
  </si>
  <si>
    <t>本书包括沙龙祖母、马诺德、影武者、潮湿的手、柯珊的儿女、围城的进出、如果凤凰不死、弯刀·兰花·左轮枪八篇小说。</t>
  </si>
  <si>
    <t>I338.45</t>
  </si>
  <si>
    <t>978-7-5302-2231-7</t>
  </si>
  <si>
    <t>告别的年代</t>
  </si>
  <si>
    <t>(马来)黎紫书著</t>
  </si>
  <si>
    <t>365页</t>
  </si>
  <si>
    <t>黎紫书作品</t>
  </si>
  <si>
    <t>本书讲述了：主人公“你”是一个少年，住在一家叫“五月花”的老旧的小楼上，在母亲因病去世后，循着母亲的遗言，到图书馆沉寂的角落，翻出一本“大书”——《告别的年代》，试图在书中找出自己那一直缺位的父亲，就像童年时，在“五月花”的角落里，找出母亲藏匿的玩具。</t>
  </si>
  <si>
    <t>978-7-5302-2323-9</t>
  </si>
  <si>
    <t>野菩萨</t>
  </si>
  <si>
    <t>《野菩萨》是马来西亚华人作家黎紫书的短篇小说集，收录了她十二篇短篇小说，其中包括全*新篇目《海》。十二篇小说主题多样，风格多变，从家国叙事、历史隐喻，到个人悲喜、情欲纠葛，视角独到细腻，敏锐犀利，笔锋绵密华丽，精怪灵动。小说一面极尽怪诞，书写寓言式的想象和映照：《国北边陲》中世代受诅咒短夭的家族碌碌寻找并不存在的解药，《七日食遗》中怪诞荒谬的食史怪兽；一面则是俗世天光中爱与欲的翻腾：《野菩萨》中旷男怨女时移事往，《我们一起看饭岛爱》中情色女作家在网络和现实间的欲念和巧合，《生活的全盘方式》和《卢雅的意志世界》中少女隐秘的成长史……十二篇故事，文字粘稠细腻，镜像摇曳多姿，连接为一幅奇幻瑰丽的南洋世相图，在拓宽汉语文学地理边界的同时，也延展了华人一族在更广阔世界里的生存图景。</t>
  </si>
  <si>
    <t>978-7-100-20765-2</t>
  </si>
  <si>
    <t>爪哇史颂</t>
  </si>
  <si>
    <t>(印尼)普腊班扎著</t>
  </si>
  <si>
    <t>刘志强，徐明月译注</t>
  </si>
  <si>
    <t>21,170页</t>
  </si>
  <si>
    <t>中世纪史研究人员</t>
  </si>
  <si>
    <t>汉译名著 联合国教科文组织(UNESCO)《世界记忆遗产名录》文献</t>
  </si>
  <si>
    <t>本书是印度尼西亚满者伯夷王朝的一位宫廷诗人普腊班扎所写的赞美诗。全诗共98个诗章，译成中文只有3万余字。但这部诗作不仅有重要的学术意义，而且有无可替代的史学价值。这部诗作对满者伯夷王朝最辉煌的时代做了全景式的描述：几乎涵盖整个马来半岛的政治势力版图，印度教与佛教相安相融的和谐景象，经济和商贸的繁荣盛况，独具民族特色的盛大皇家宗教礼仪和民间习俗，清晰可信的皇家族谱关系，以及哈奄·武禄国王出访、巡游、拜祖、朝圣和狩猎等活动的生动场面，再现了一个立体的帝国形象。</t>
  </si>
  <si>
    <t>史诗</t>
  </si>
  <si>
    <t>I342.23</t>
  </si>
  <si>
    <t>978-7-5139-4132-7</t>
  </si>
  <si>
    <t>人虎</t>
  </si>
  <si>
    <t>(印尼)埃卡·古尼阿弯著</t>
  </si>
  <si>
    <t>吴亚敏译</t>
  </si>
  <si>
    <t>12,221页</t>
  </si>
  <si>
    <t>本书讲述了发生在印度尼西亚海滨小镇里的一个曲折动人的故事。正在侍弄鱼塘的加罗，突然被阿訇通知去主持一场葬礼，死者是村里的中年男性萨达特，目击者称凶手是少年马吉欧。马吉欧这个无论怎样看都与常人无异的少年，却声称自己体内住着一头白色的雌虎，而杀死萨达特的正是体内的白虎。</t>
  </si>
  <si>
    <t>I342.45</t>
  </si>
  <si>
    <t>978-7-5475-1987-5</t>
  </si>
  <si>
    <t>迦丹波利</t>
  </si>
  <si>
    <t>(印)波那著</t>
  </si>
  <si>
    <t>黄宝生译</t>
  </si>
  <si>
    <t>梵语文学译丛</t>
  </si>
  <si>
    <t>中西书局</t>
  </si>
  <si>
    <t>《迦丹波利》(Kādambarī)是一部充满浪漫和幻想色彩的长篇小说，描写两对恋人生死相爱的故事。小说采用故事中套故事的框架式叙事结构，增加了长篇小说故事情节的复杂性；文体繁缛雕琢，大量使用比喻、奇想、双关、谐音、夸张、神话典故和成串的形容词等修辞手段。因此，《迦丹波利》历来被认为是一部阅读难度很大的作品，同时也被认为是一部难得的艺术杰作。波那(Bāa)没有写完这部作品就离世了，小说后半部分%由其子菩商那(Bhūaa)续写完成。本译本依据迦莱(M.R.Kale)编订本导言中提供的《迦丹波利》全书故事梗概，对续写部分加以编译，附在波那译文后，供读者参考。</t>
  </si>
  <si>
    <t>I351.45</t>
  </si>
  <si>
    <t>978-7-5117-4176-9</t>
  </si>
  <si>
    <t>印度神话与传说</t>
  </si>
  <si>
    <t>(英)玛丽安·多萝西·贝尔格雷夫，(英)希尔达·哈特编著</t>
  </si>
  <si>
    <t>丁嘉明译</t>
  </si>
  <si>
    <t>世界神话与传说</t>
  </si>
  <si>
    <t>神话爱好者</t>
  </si>
  <si>
    <t>神秘的印度文化，它呼唤着人们回到蓝天，回到充满香气的微风中。那里，鸟儿有着彩虹般七彩的颜色，蝴蝶和甲虫就像绿色、红色和蓝色的宝石一样；那里的萤火虫点着小灯，在寂静而芬芳的夜晚飞舞着；那里有供人采摘的美味的水果，有采集不完的美丽的花儿……本书收录了13个来自</t>
  </si>
  <si>
    <t>神话</t>
  </si>
  <si>
    <t>I351.73</t>
  </si>
  <si>
    <t>978-7-5411-6403-3</t>
  </si>
  <si>
    <t>我仍能活得像风</t>
  </si>
  <si>
    <t>巴基斯坦女性文学选集</t>
  </si>
  <si>
    <t>(巴基)法哈尔·扎曼主编</t>
  </si>
  <si>
    <t>巴基斯坦文学院编</t>
  </si>
  <si>
    <t>妇女文学作品爱好者</t>
  </si>
  <si>
    <t>本书是由巴基斯坦文学院汇编的女性文学选集，为“亚洲经典著作互译计划”首批引进图书之一。书中囊括了六十余位作家的短篇小说和诗歌六十余篇，涵盖各类风格和主题，包含巴基斯坦各主要语种的作者，充分展现了巴基斯坦当代女性文学创作的丰硕成果。这些巴基斯坦女性作者的作品，写自己、写家人，写她们对生命、对社会的观察和思考，通过一个个鲜活的故事，打开了读者了解巴基斯坦女性的现实生活和精神世界的窗户，极大丰富了巴基斯坦文学的内涵。</t>
  </si>
  <si>
    <t>I353.15</t>
  </si>
  <si>
    <t>978-7-5735-0168-4</t>
  </si>
  <si>
    <t>奇异世界里的10分38秒</t>
  </si>
  <si>
    <t>(土)艾丽芙·沙法克著</t>
  </si>
  <si>
    <t>任爱红译</t>
  </si>
  <si>
    <t>本作品是一部土耳其现代长篇小说，歌颂了友谊与爱的力量。本作品记叙了生活在伊斯坦布尔的女主角莱拉在10分38秒内的记忆回溯，以及由她不同的回忆片段拼接完整的人生故事。此时此刻，在自己的回忆中，莱拉可以闻到香料、小豆蔻和柠檬的香味，可以感到来自天空的热气；可以看到夜晚城市的灯光，正照耀着她的眼睛。她的每一段记忆都通往一个朋友，在莱拉生命中极为重要的五位朋友——而那些朋友，此刻正在拼命地寻找她。本作品以温柔而深情的笔调写就，在讲故事之外，将景色、气味、风貌——详尽勾勒，堪称一部内容丰富而触感十足的小说。</t>
  </si>
  <si>
    <t>I374.45</t>
  </si>
  <si>
    <t>978-7-5085-5110-4</t>
  </si>
  <si>
    <t>积恨成仇</t>
  </si>
  <si>
    <t>(叙利亚)穆罕默德·布尔汉著</t>
  </si>
  <si>
    <t>胡杨译</t>
  </si>
  <si>
    <t>五洲传播出版社</t>
  </si>
  <si>
    <t>中阿典籍互译出版工程</t>
  </si>
  <si>
    <t>本书围绕西班牙出土的十八份手稿展开。这些手稿用阿拉伯语、希伯来语、拉丁语写成，西班牙政府为此特召了一批阿拉伯、犹太和西班牙专家，经研究发现手稿的历史大致可以追溯到1499-1501年，主要记录了当时红衣主教西斯内罗斯组织的一系列宗教会议，讨论被卡斯蒂利亚王国征服后的格拉纳达，随之而来的一系列宗教冲突，全方位地展现了当时的社会面貌。</t>
  </si>
  <si>
    <t>I376.45</t>
  </si>
  <si>
    <t>978-7-5213-3914-7</t>
  </si>
  <si>
    <t>朱迪斯的爱人们</t>
  </si>
  <si>
    <t>(以)梅厄·沙莱夫(Meir Shalev)著</t>
  </si>
  <si>
    <t>刘洋译</t>
  </si>
  <si>
    <t>名奖作品·互文</t>
  </si>
  <si>
    <t>20世纪30年代初，朱迪斯来到巴勒斯坦的一个小村庄，成为摩西·拉比诺维奇家的帮工。三个男人都想获得她的青睐：农民摩西，妻子意外溺亡后，独自抚养幼小的儿女，力不从心；牛贩子格洛伯曼，狡猾、粗野，见多识广，热爱女人和金钱；育鸟人雅各布，娶了一位美貌非常的妻子，喂养着数百只金丝雀。数十年间，雅各布为朱迪斯的儿子萨义德精心准备了四顿美餐，他们一起回忆了这片土地上曾经发生过的故事……</t>
  </si>
  <si>
    <t>I382.45</t>
  </si>
  <si>
    <t>978-7-02-017657-1</t>
  </si>
  <si>
    <t>喜欢在红地毯上撒尿的小猪猪</t>
  </si>
  <si>
    <t>以法莲·基雄幽默故事集</t>
  </si>
  <si>
    <t>(以)以法莲·基雄著</t>
  </si>
  <si>
    <t>脱剑鸣译</t>
  </si>
  <si>
    <t>本书收录了以法莲·基雄创作的四十三篇幽默故事。在这些作品中，可以看到各式各样生活中常见的小人物——孩子、邻居、家用电器商、水管工、官僚、骗子、出租车司机、出版商、媒体人。彼此一旦相遇，立刻碰撞出疯狂的火花，并引发出一系列荒诞不经的故事。</t>
  </si>
  <si>
    <t>978-7-5085-4946-0</t>
  </si>
  <si>
    <t>食草都市</t>
  </si>
  <si>
    <t>(沙特)阿卜杜胡·哈勒著</t>
  </si>
  <si>
    <t>吴昊译</t>
  </si>
  <si>
    <t>《食草都市》是一部以离别为主题的小说：本书写的是母子被迫分离，姐妹无法团圆，兄弟各奔东西，恋人天各一方……作品的主人公是一对在战争阴霾下离别的母子，他们彼此的思念与彼此的寻找，构成了小说的主要线索，而他们为此经历的颠沛流离以及因此目击的世间百态，则充分展</t>
  </si>
  <si>
    <t>I384.45</t>
  </si>
  <si>
    <t>978-7-5085-4864-7</t>
  </si>
  <si>
    <t>午后小憩</t>
  </si>
  <si>
    <t>(沙特阿拉伯)阿卜杜·阿齐兹·萨格阿比著</t>
  </si>
  <si>
    <t>王有勇，王安琪译</t>
  </si>
  <si>
    <t>喜欢坐在门槛上看世界的小男孩穆尼拉，在一次火灾中侥幸逃生，并被善良的养父收养。但是，身份问题始终在困扰着他。他不知道自己是谁，也不知道他的家在哪里。在注重出身与血统的传统沙特社会，这些问题对于穆尼拉的生活造成了很大的影响。他坐在门槛上所看到的一幕幕人生悲喜剧，主角常常就是他自己。这个身份不明的弃儿在成长的过程中历尽磨难，但是，读书和写作，却弥补了他生活中的缺憾。他在努力寻找自己的根，并以自传的形式记录了自己坎坷的生活经历。时代在改变，穆尼拉也一天天变老，但在心里，他始终是那个坐在门槛上看世界的小男孩，这一点从未改变。</t>
  </si>
  <si>
    <t>978-7-5085-5098-5</t>
  </si>
  <si>
    <t>燃烧的坟场</t>
  </si>
  <si>
    <t>(摩洛哥)艾哈迈德·卡比里著</t>
  </si>
  <si>
    <t>杨凤同译</t>
  </si>
  <si>
    <t>本书以旅居法国的主人公因婚姻挫败生活失意，逃离回到家乡的所见所遇及所思所想为主线，以第一人称讲述了主人公为追随爱情到法国定居，结婚生子后人生境遇惨遭一系列变故的故事。小说中通过描述在家乡的所遇所见，刻画出一群生活艰辛、受压迫束缚、忍耐坚持和努力抗争的小人物形象，展开了一幅生动的摩洛哥城镇小人物百态的多彩画卷，表达出作者对纵使生活遭受苦难，仍用工作、坚韧和无声抵抗来维护尊严的人们的尊重和敬意。</t>
  </si>
  <si>
    <t>I416.45</t>
  </si>
  <si>
    <t>978-7-02-017804-9</t>
  </si>
  <si>
    <t>初恋总是诀恋</t>
  </si>
  <si>
    <t>(摩洛哥)塔哈尔·本·杰伦著</t>
  </si>
  <si>
    <t>马宁译</t>
  </si>
  <si>
    <t>这是一部短篇小说集，由龚古尔文学奖得主、摩洛哥作家塔哈尔·本·杰伦于1995年首次出版，其中收录有《初恋总是诀恋》《谬爱》《青蛇》《一则关乎爱情的社会新闻》《奇迹度假村》《写爱情故事的男人》等十六篇短篇小说。初恋总是诀恋，诀恋总是梦幻，《初恋总是诀恋》用梦幻</t>
  </si>
  <si>
    <t>978-7-305-24532-9</t>
  </si>
  <si>
    <t>培养想象</t>
  </si>
  <si>
    <t>(加)诺思罗普·弗莱著</t>
  </si>
  <si>
    <t>李雪菲译</t>
  </si>
  <si>
    <t>现代人小丛书</t>
  </si>
  <si>
    <t>本书中，弗莱讲述如何通过阅读文学，培养长期以来饱受饥饿、以虚影为食的想象，以获得更好地理解文学和生活的能力。从荷马、贺拉斯到莎士比亚、拜伦，再到马克·吐温、W.H.奥登，弗莱纵横古今世界文学，像一位经验丰富的老侦探，为你揭示文学作品中反复出现的母题，讲解包括象征、隐喻在内的各种文学手法，谈论文学的意义和阅读技巧，梳理出一条条线索，使我们在文学的迷宫中豁然开朗，并将受到滋养的想象运用到日常生活中。</t>
  </si>
  <si>
    <t>文学</t>
  </si>
  <si>
    <t>I-42</t>
  </si>
  <si>
    <t>978-7-5596-6380-1</t>
  </si>
  <si>
    <t>大声说话的女孩</t>
  </si>
  <si>
    <t>(尼日利亚)阿比·达蕾(Abi Dare)著</t>
  </si>
  <si>
    <t>颜杨译</t>
  </si>
  <si>
    <t>本书讲述了阿杜尼是一个贫困家庭的14岁女孩，住在拉各斯市附近的一个小镇上。妈妈因病去世，爸爸浑浑噩噩，但她依然没有放弃去上学这个梦想。爸爸为了得到聘礼，将她嫁给了当地出租车司机莫鲁弗。在经历了一次强奸之后，她逃离家乡，来到富商“大夫人”家里做女佣，她的命运由此改变……这个脱胎于尼日利亚女性真实生活现状，字字泣血，堪称残酷版《你当像鸟飞往你的山》，是一个非常精彩的女性成长故事。</t>
  </si>
  <si>
    <t>I437.45</t>
  </si>
  <si>
    <t>978-7-5598-5581-7</t>
  </si>
  <si>
    <t>缅栀子树下的露台</t>
  </si>
  <si>
    <t>(莫桑)米亚·科托著</t>
  </si>
  <si>
    <t>周宁译</t>
  </si>
  <si>
    <t>米亚·科托作品选</t>
  </si>
  <si>
    <t>本书是米亚·科托早期长篇小说代表作之一，具有较高的完成度。小说借助悬疑小说和非洲口头文学传统形式，以魔幻现实主义的方式描述了对发生在养老院中的一场谋杀案的调查，揭示了反战主题，探讨了莫桑比克内战结束后面临的新国家与传统文化割裂以及新民族身份认同问题，深刻描写了人们内心的隔阂与渴望。全书结构精巧，文学语言价值小说人物虽然不多，但极具代表性，其各自的坎坷命运展现了莫桑比克战后各类社会族群的特点，真实再现了战争对莫桑本士传统的毁灭性破坏以及新一代莫桑人与本土文化之间的隔阂。</t>
  </si>
  <si>
    <t>I471.45</t>
  </si>
  <si>
    <t>978-7-5217-5864-1</t>
  </si>
  <si>
    <t>灰烬女人</t>
  </si>
  <si>
    <t>刘莹译</t>
  </si>
  <si>
    <t>《灰烬女人》15岁女孩伊玛尼在本土乔皮语和葡萄牙语的教育下长大，她的村庄处在非洲加扎帝国和葡萄牙殖民者的双重侵略中。村庄选择葡萄牙人的保护，而面对加扎军队的侵略，葡萄牙中士梅洛无力调遣军队，伊玛尼和中士踏上流亡之旅。</t>
  </si>
  <si>
    <t>978-7-5217-5865-8</t>
  </si>
  <si>
    <t>剑与矛</t>
  </si>
  <si>
    <t>吕婷婷译</t>
  </si>
  <si>
    <t>《剑与矛》接续《灰烬女人》，伊玛尼的兄弟接连死去，她被送去给加扎国王做妾，希望伺机杀死国王复仇。葡萄牙军队进攻，加扎军队战败，伊玛尼和加扎王室一同被俘。</t>
  </si>
  <si>
    <t>978-7-5598-6213-6</t>
  </si>
  <si>
    <t>火烈鸟最后的飞翔</t>
  </si>
  <si>
    <t>张晓非译</t>
  </si>
  <si>
    <t>某天，蒂赞加拉镇发生了离奇怪事，联合国维和部队士兵接连神秘地爆炸、失踪，然而除了某个部位，他们没有留下任何尸首碎片，一时间人心惶惶。意大利人马西姆·里斯奉命前往调查。行政长官令“我”任翻译并协助调查。两人深入小镇，共同经历了各种奇幻的人、事和秘密；“我”亦难以自拔地陷入童年回忆，并在与父亲重逢后，知晓了不仅仅属于这个小镇，更是属于莫桑比克这个国度的难以弥缝的哀伤，不足为外人道的历史以及永恒等待的宿命。本书是诺奖热门作家米亚·科托的“米亚·科托作品选”三部曲的第二部(第一部是《缅栀子树下的露台》，已出版)。小说内容既魔幻，又有现实的残酷，层次丰富，充满诗意。语言口语化明显，并不艰深，有着突出的莫桑比克葡语特征；此外，米亚·科托擅用比拟，小说中散布大量的修辞语句，想象瑰丽，语感流畅，表意鲜明，是当今非洲葡萄牙语文学的重大创获。</t>
  </si>
  <si>
    <t>978-7-5217-5866-5</t>
  </si>
  <si>
    <t>饮下地平线的人</t>
  </si>
  <si>
    <t>卢正琦译</t>
  </si>
  <si>
    <t>本书为当代非洲葡语作家米亚·科托的长篇小说，是其“帝王之沙”的第三部，故事主要设定在1895-1896年，情节上接续上一部《剑与矛》，历史人物和虚构人物交织。全书穿插伊玛尼的叙述和人物之间的信件。伊玛尼同加扎国王恩昆昆哈内等俘虏乘葡萄牙军队的船前往里斯本，展示了葡萄牙的胜利后，众人被流放到亚速尔群岛；故事的结尾交代了后来的事：葡萄牙共和革命后，伊玛尼回到莫桑比克故乡，晚年将信件交给后辈，也就是今天生活在莫桑比克的人们。</t>
  </si>
  <si>
    <t>978-7-208-18407-7</t>
  </si>
  <si>
    <t>贩卖过去的人</t>
  </si>
  <si>
    <t>(安哥拉)若泽·爱德华多·阿瓜卢萨著</t>
  </si>
  <si>
    <t>朱豫歌译</t>
  </si>
  <si>
    <t>本书内容讲述：小说的主角“我”是一只蜥蜴。我在屋子里四处游荡，像神一般睥睨着屋里屋外的一切。在今生成为蜥蜴之前，我曾化为人形，偶尔我也会回想起那段身为人类的旧时光。屋子的主人是一个白化病患者费利什·文图拉，他是一个“贩卖过去的人”。安哥拉独立后涌现出许多新贵，他们唯一的遗憾是缺少体面的出身，文图拉的工作便是为他们造出一个风雅和高贵的族谱，满足他们对身份的虚荣渴望。</t>
  </si>
  <si>
    <t>I474.45</t>
  </si>
  <si>
    <t>978-7-02-017836-0</t>
  </si>
  <si>
    <t>男孩</t>
  </si>
  <si>
    <t>(南非)J. M.库切(J. M. Coetzee)著</t>
  </si>
  <si>
    <t>方柏林译</t>
  </si>
  <si>
    <t>库切文集</t>
  </si>
  <si>
    <t>库切在南非开普敦北部长大，在学校里，他是一个聪明乖巧的学生，在家里，他是一个骄纵的王子，并且对母亲的爱总是患得患失。与文学的邂逅和对种族隔离制度的认识，都让他感到困惑。只有对草原的热爱才能让他找到归属感。书中情节带有天真而阴郁的色彩，充满十几岁男孩特有的奇怪幻想，然而这一切细碎的讲述背后却能看出更为宏大的叙事意图……</t>
  </si>
  <si>
    <t>I478.45</t>
  </si>
  <si>
    <t>978-7-100-19053-4</t>
  </si>
  <si>
    <t>诗与哲学</t>
  </si>
  <si>
    <t>三位哲学诗人卢克莱修、但丁及歌德</t>
  </si>
  <si>
    <t>(西)乔治·桑塔亚那著</t>
  </si>
  <si>
    <t>华明译</t>
  </si>
  <si>
    <t>诗歌研究者</t>
  </si>
  <si>
    <t>本书基于美国哲学家、散文家乔治·桑塔亚那在哈佛开设的一门课程，以卢克莱修、但丁与歌德三人为研究对象，分别探讨了他们作品的特质和价值，并将他们三人作比较。三位哲学诗人所遗留下来的诗篇绝不只是一顿菜肴丰富的筵席。从他们的信条和气质看，他们似乎相当对立，完全无法对他们的学说进行统一。</t>
  </si>
  <si>
    <t>I500.72</t>
  </si>
  <si>
    <t>978-7-5637-4401-5</t>
  </si>
  <si>
    <t>有缺口的塔勒</t>
  </si>
  <si>
    <t>(白俄)安德烈·米哈伊洛维奇·费多连科著</t>
  </si>
  <si>
    <t>韩小也，辛萌译</t>
  </si>
  <si>
    <t>“一带一路”沿线国家语言教学与研究书系</t>
  </si>
  <si>
    <t>《有缺口的塔勒》是安德烈·费达连科的代表作品。在这个儿童冒险故事里，作者以鲜明的色调，广阔的生活画面，以三个塔勒为线索，对20世纪90年代白俄罗斯农村生活做了广泛的描写。作品中的人物形象刻画得有血有肉，具有鲜明的个性和心理特点。故事的核心是孩子们在假期里寻找拿破仑军队的宝藏。他们手中有一张白桦树皮复制品和三枚塔勒，这就是解开谜团的关键。他们最终在历史老师的帮助下找到了藏宝图。他们在寻宝过程中，了解了自己的能力，又看到了他人的长处，建立了牢固的友谊。</t>
  </si>
  <si>
    <t>I511.445</t>
  </si>
  <si>
    <t>978-7-5327-9130-9</t>
  </si>
  <si>
    <t>第六病室</t>
  </si>
  <si>
    <t>契诃夫小说精选</t>
  </si>
  <si>
    <t>(俄)契诃夫(Антон павлович Чехов)著</t>
  </si>
  <si>
    <t>朱逸森译</t>
  </si>
  <si>
    <t>本书以《第六病室》为标题，收录契诃夫的最主要的14篇中短篇作品，作为契诃夫中短篇小说的精选集，其中包括早期的幽默作品，如《变色龙》等，晚期的具有非常深刻的思想性的作品，如：《醋栗》等，以及最重要的中篇作品，《第六病室》等。在有限的篇幅内，尽量全面地展现契诃夫艺术风格、思想境界逐渐走向成熟的过程，体现了契诃夫这位世界第一流的短篇小说大师在各个时期的的艺术特色和杰出成就。</t>
  </si>
  <si>
    <t>I512.44</t>
  </si>
  <si>
    <t>978-7-5329-6962-3</t>
  </si>
  <si>
    <t>涅朵奇卡</t>
  </si>
  <si>
    <t>一个女人的一生</t>
  </si>
  <si>
    <t>(俄)陀思妥耶夫斯基著</t>
  </si>
  <si>
    <t>于大卫译</t>
  </si>
  <si>
    <t>1848年，陀思妥耶夫斯基开始创作《涅朵奇卡》。1849年，他被流放西伯利亚，导致这部小说并未最终完成。在这本书里：他写一个被浪费的天才，人生不可空过，颓废太久，天赋就会被收走；他写一个傲娇女友，少年时建立的情谊比世上任何东西都要单纯、珍贵；他写一个少女的成长，为了保护珍视的人，懦弱的女孩也敢挺身而出怒怼惯会PUA的继父。王小波说：“我看了这本书，而且终生记住了前半部。我到现在还认为这是一本最好的书，顶得上大部头的名著。我觉得人们应该为了它永远纪念陀思妥耶夫斯基。”</t>
  </si>
  <si>
    <t>978-7-5570-1954-9</t>
  </si>
  <si>
    <t>1/2的谢尔盖</t>
  </si>
  <si>
    <t>(俄)柳德米拉·彼得鲁舍夫斯卡娅著</t>
  </si>
  <si>
    <t>前途光明的大学生，风光无限的年轻外交官，德高望重的主任医生，位高权重的检察官的妻子，父亲和丈夫都是外交官的克格勃中尉……每一个光鲜的身份下都隐藏着不为人知的秘密，每一位受害者也都是罪犯，每一个被伤害的人也在伤害着他人。一场错综复杂的换子风波如何改变了书中每个人的生命轨迹？在时代的洪流中被裹挟向前，迎接他们的将是怎样的命运……</t>
  </si>
  <si>
    <t>I512.45</t>
  </si>
  <si>
    <t>978-7-5511-6336-1</t>
  </si>
  <si>
    <t>李自成传</t>
  </si>
  <si>
    <t>(俄)提莫夫·马格梅特著</t>
  </si>
  <si>
    <t>陈幸欣译</t>
  </si>
  <si>
    <t>本书是一部是由俄罗斯历史学家、作家创作的长篇传记小说。讲述李自成领导陕西农民起义，从1629年至1644年持续15年，时强时弱，最终推翻了明王朝。作者通过心理描写、肖像描写、个性化的语言，多层次描绘人物的复杂性格，塑造了李自成等一批农民起义领袖形象。本书主体内容分三大部分：《将士》《谋士》《天子》，分别对应李自成在起义过程中的三个发展阶段，即起兵初期、发展中期、入京时期，作品集中描写起兵阶段的各派纷争、发展阶段的雄才大略、入京后的仓促和无奈，正文开头的《楔子》和结尾的《尾声》则用象征性手法对李自成的一生进行了评述。</t>
  </si>
  <si>
    <t>978-7-5473-2114-0</t>
  </si>
  <si>
    <t>前卫的承诺</t>
  </si>
  <si>
    <t>《十月》访谈录</t>
  </si>
  <si>
    <t>鲁明军著</t>
  </si>
  <si>
    <t>《十月》创刊于1976年，作为当代著名的艺术评论杂志，《十月》不仅定义了艺术领域的后现代主义，也进一步推动了艺术批评的学科化与理论化。国内对《十月》的关注始于20世纪90年代，近十几年来，多部《十月》学者的经典著作被译成中文出版，也有不少关于他们理论的深度研究，但整体而言，对于这份杂志及相关群体本身尚缺乏历史性的考察。《前卫的承诺：&lt;十月&gt;访谈录》编者鲁明军为复旦大学哲学学院青年研究员、策展人。</t>
  </si>
  <si>
    <t>978-7-5551-2028-5</t>
  </si>
  <si>
    <t>不知情大街</t>
  </si>
  <si>
    <t>(俄)西吉茨蒙德·科尔扎诺夫斯基著</t>
  </si>
  <si>
    <t>王一笑，冯冬译</t>
  </si>
  <si>
    <t>本书收录了俄国作家科尔扎诺夫斯基写于1920至1940年间的十八篇哲学和幻想故事，他以极其讽刺的目光审视了历史、上帝、哲学、苏联的体制以及作家的命运。与前作《未来记忆》和《骷髅自传》中硬密黑暗的故事相比，《不知情大街》无疑轻松了许多：一条主人已死的裤子飞奔去工作，很快就有了自己的办公室和秘书；一只自动装满葡萄酒的古老高脚杯蛊惑着它的主人；一位催眠师试图把一只苍蝇变成一头大象，结果适得其反；一位哲学家自由飘浮的思想与被印在书上、被埋入书堆的命运斗争；一位政治家变成象棋大师，他的灵魂最终被囚禁在棋子里；一只鹦鹉从第一次世界大战前的奥地利旅行到苏联，冷艳旁观世间冷暖。</t>
  </si>
  <si>
    <t>978-7-5327-9335-8</t>
  </si>
  <si>
    <t>这里的黎明静悄悄</t>
  </si>
  <si>
    <t>(苏)鲍·瓦西里耶夫著</t>
  </si>
  <si>
    <t>白桦熊译</t>
  </si>
  <si>
    <t>《这里的黎明静悄悄》是苏联作家瓦西里耶夫的代表作，也是他发表的第一部小说，作品已经问世就受到了广大读者的追捧，作者本人也成为了当时最炙手可热的作家之一。不久后，由作者亲自参与编剧的同名电影上映，获得威尼斯国际电影节纪念奖、全苏电影节大奖以及奥斯卡最佳外语片奖提名。故事讲述了一位男兵带领五位女兵阻击德军渗入苏联境内企图破坏铁路的整个过程。五位女兵先后牺牲，但是男主人公在绝境下完成了不可能完成的任务。《这里的黎明静悄悄》不是为了讨论战争背后的是非曲直，呼唤人们在和平年代里热烈相爱、努力生活，才是它最深沉的主旨。</t>
  </si>
  <si>
    <t>978-7-5585-4974-8</t>
  </si>
  <si>
    <t>童年</t>
  </si>
  <si>
    <t>(苏联)高尔基著</t>
  </si>
  <si>
    <t>乔舒言译</t>
  </si>
  <si>
    <t>悦享丛书</t>
  </si>
  <si>
    <t>CNY33.80</t>
  </si>
  <si>
    <t>北方妇女儿童出版社</t>
  </si>
  <si>
    <t>《童年》是高尔基自传体小说三部曲之一，所讲述的是作者在灰色生活中如何成长的故事。书中，主人公阿廖沙三岁时失去了父亲，被带到外祖父家，过起了寄居生活。由于家业不景气，外祖父变得专横暴躁，两个舅舅为了分家不断争吵、斗殴。母亲不堪忍受这种生活，丢下他，开了这里。在这样污浊的环境里，还有另外一种人、另外一种生活一乐观、纯朴的小茨冈，正直的老工人格里戈里，教导阿廖沙、唤起阿廖沙对生活的热烈向往的“好事儿”，还有善良公正、热爱生活、相信善胜于恶的外祖母。本着”让学生提分提能”的宗旨且在保留原著精髓的基础上，特邀部分教育专家及一线教学名师研发了系列特色知识版块：特色1.学问速递(其中包括作者素描、内容精讲、经典书评、角片)特色2.名师导读(赏读导航、写作指导、生字熟读、词海拾贝、知识延伸、名师讲评、阅读积累)特色3.彩色手绘插图，不但能辅助读者理解经典意境，还能达到赏心悦目的效果特色4.录音伴读，让经典变得有“声”有色等栏目，求最大限度地为读者扫除阅读障碍。</t>
  </si>
  <si>
    <t>978-7-5339-6296-8</t>
  </si>
  <si>
    <t>糜骨之壤</t>
  </si>
  <si>
    <t>(波)奥尔加·托卡尔丘克著</t>
  </si>
  <si>
    <t>何娟，孙伟峰译</t>
  </si>
  <si>
    <t>《糜骨之壤》是2018年诺贝尔文学奖得主、波兰作家奥尔加·托卡尔丘克的长篇小说，首次推出中文版。这是一个综合了悬疑、侦探、童话等多种元素的神秘故事。主人公雅尼娜是一个喜欢威廉·布莱克的诗歌，并热衷于动物保护的老妇人，她幽居在波兰远离都市、靠近捷克边境的山林里，兼职做英语老师，多次就当地频发的偷猎事件给警局写信。一个冬天，她的邻居大脚突然被自己猎到的一只鹿的小骨头噎死；此后凶案接二连三发生……这本书是一本生态主义色彩鲜明的小说，融合了童话和犯罪小说的元素。针对的还是托卡尔丘克一向关心的环境保护、人与自然的关系、人与其他生物的关系等问题。这部作品不同于托卡尔丘克以往的碎片化长篇小说，不再是梦和时间的碎片拼贴起的奇异国度，而是一部叙事线索清晰、语言风格简明、人物形象饱满的传统叙事小说。同名电影曾提名第67届柏林国际电影节金熊奖。</t>
  </si>
  <si>
    <t>I513.45</t>
  </si>
  <si>
    <t>978-7-5763-1062-7</t>
  </si>
  <si>
    <t>鳄鱼街</t>
  </si>
  <si>
    <t>(波)布鲁诺·舒尔茨(BrunoSchulz)著</t>
  </si>
  <si>
    <t>韩雪婷译</t>
  </si>
  <si>
    <t>北京理工大学出版社有限责任公司</t>
  </si>
  <si>
    <t>本书收录了作者存世的两部短篇小说集《鳄鱼街》和《沙漏做招牌的疗养院》，这些短篇构成了一个个既彼此独立又有内在联系的故事。他使用了大量奇异的超现实主义手法，用瑰丽的语言、令人不安的隐喻和不断延伸的意象堆叠出绚烂的场景，重新划定了现实与幻境的疆界。</t>
  </si>
  <si>
    <t>978-7-5339-7169-4</t>
  </si>
  <si>
    <t>最后的故事</t>
  </si>
  <si>
    <t>李怡楠译</t>
  </si>
  <si>
    <t>本书是2018年诺贝尔文学奖得主——奥尔加·托卡尔丘克发表于2004年的长篇小说。小说由三个在时间和空间上独立的故事组成，看似没有联系，却以一种丰富多彩的方式揭示了三个紧密相连的女人灵魂中最隐秘的角落。三个故事，三位女性，在被遗忘、被抛弃的世界一角创造着自己的命运。这部长篇比她早期的小说更柔和，更冷静，更亲密，也更凄美。作者完美地刻画了女性角色，以一种独创的、成熟的、微妙的方式展现了人类生活中时间的流逝。</t>
  </si>
  <si>
    <t>978-7-5339-6905-9</t>
  </si>
  <si>
    <t>爱尔娜</t>
  </si>
  <si>
    <t>(波兰)奥尔加·托卡尔丘克(Olga Tokarczuk)著</t>
  </si>
  <si>
    <t>张振辉译</t>
  </si>
  <si>
    <t>奥尔加·托卡尔丘克作品</t>
  </si>
  <si>
    <t>本书讲述了：15岁的女孩爱尔娜在吃饭时忽然晕倒了。她听到各种各样的说话声，看到一个影子在玻璃上游动、房间里长出了一棵大树、一个戴着金丝边单片眼镜的男人站在弟弟的身后。只有爱尔娜的妈妈知道，这个男人是爱尔娜素未谋面的、去世已久的外祖父。爱尔娜的妈妈重新在家里组织了神秘主义聚会，参加聚会的有市政局死亡登记处的职员、犹太医生、脑科学研究者、精神分析学家。他们围坐在桌前，手拉着手，等待着爱尔娜沉睡，在乩板上写字，用不同的声音说出断续的词。</t>
  </si>
  <si>
    <t>I513.457</t>
  </si>
  <si>
    <t>978-7-5360-9636-3</t>
  </si>
  <si>
    <t>去往巴巴达格</t>
  </si>
  <si>
    <t>(波)安杰伊·斯塔休克(Andrzej Stasiuk)著</t>
  </si>
  <si>
    <t>龚泠兮译</t>
  </si>
  <si>
    <t>蓝色东欧</t>
  </si>
  <si>
    <t>游记爱好者</t>
  </si>
  <si>
    <t>“十二五”国家重点出版规划 国家出版基金项目</t>
  </si>
  <si>
    <t>本书是我社“蓝色东欧”系列丛书的一本，是安杰伊·斯塔休克写于2004年的游记集，记录了他从位于波兰和斯洛伐克边境村庄的家乡出发，途经斯洛伐克、匈牙利、斯洛维尼亚、克罗地亚、阿尔巴尼亚、乌克兰、罗马尼亚、摩尔多瓦等地，最后到达罗马尼亚小城巴巴达格附近的一段旅程。斯塔休克在书中带领读者游历了中东欧各国，深入一些不为世人熟知的边缘地带，领略它们的地理、风光与人情、习俗，完成了一场深度精神之旅。2005年5月，斯塔休克凭借这部作品获得了波兰西里西亚文学奖提名，并于同年10月获波兰尼刻文学奖。目前，此书已被翻译成多种语言。</t>
  </si>
  <si>
    <t>游记</t>
  </si>
  <si>
    <t>I513.65</t>
  </si>
  <si>
    <t>978-7-308-20789-8</t>
  </si>
  <si>
    <t>十二月之神</t>
  </si>
  <si>
    <t>捷克斯洛伐克民间故事</t>
  </si>
  <si>
    <t>郭国良主编</t>
  </si>
  <si>
    <t>徐艳，蒋满仙选译</t>
  </si>
  <si>
    <t>中华译学馆</t>
  </si>
  <si>
    <t>本书内容包括：十二月之神：玛鲁施卡和坏女孩海伦娜；金发公主左拉托芙拉丝卡：厨师伊瑞克和魔蛇；牧羊人的花束：娇蛮公主变成有礼貌的姑娘等。</t>
  </si>
  <si>
    <t>民间故事</t>
  </si>
  <si>
    <t>I514.73</t>
  </si>
  <si>
    <t>978-7-5447-8880-9</t>
  </si>
  <si>
    <t>烛烬</t>
  </si>
  <si>
    <t>(匈)马洛伊·山多尔著</t>
  </si>
  <si>
    <t>余泽民译</t>
  </si>
  <si>
    <t>马洛伊·山多尔作品</t>
  </si>
  <si>
    <t>空寂的庄园，主人老将军迎来了一位罕见的访客，一位曾与他金兰之交的故友。昏暗的客厅里，将军与访客秉烛对坐，彻夜长谈，怀念将军逝去多年的妻子，审判一段由爱情及友情、忠贞和背叛交织的三角关系。混乱与骚动在年已迟薯的两位故友心灵深处涌流，情欲与仇恨的余烬不断闷烧。在扣人心弦的激烈争辩中，马洛伊用沉郁如挽歌的文字怀念逝去的帝国时代，还有随之消逝的贵族品德和君子情谊。奥匈帝国面临衰亡时的哀伤，以及世界秩序坍塌时人们传统道德的动摇，在字里行间纤毫毕现。</t>
  </si>
  <si>
    <t>I515.45</t>
  </si>
  <si>
    <t>978-7-5447-9240-0</t>
  </si>
  <si>
    <t>德国文学</t>
  </si>
  <si>
    <t>(英)尼古拉斯·博伊尔著</t>
  </si>
  <si>
    <t>续文译</t>
  </si>
  <si>
    <t>文学研究者</t>
  </si>
  <si>
    <t>本书将带领读者进行一场引人入胜的德国文学之旅，从中世纪后期漫游至现当代，并特别聚焦于最近的250年。作者重点探索众多德国文学杰作的经济和宗教背景，强调该如何把作品理解为对社会和政治剧变的回应，这些变化常常发生在一段段充斥了暴力和悲剧的历史之中。结论开辟了一个崭新而清晰的视角，阐明了德国文学的力量和德国的思维传统，及其对更广阔的文化世界的影响。</t>
  </si>
  <si>
    <t>I516.06</t>
  </si>
  <si>
    <t>978-7-220-12704-5</t>
  </si>
  <si>
    <t>歌德与中国</t>
  </si>
  <si>
    <t>新版插图增订本</t>
  </si>
  <si>
    <t>杨武能著</t>
  </si>
  <si>
    <t>《歌德与中国》是歌德研究学者、第三代歌德研究领军人物杨武能教授的代表作，本书1991年曾收入三联书店“读书文丛”出版，当时只有8万字。后增加扩展了1倍的内容于2017年在四川人民出版社出版。20世纪90年代获得四川省哲学社会科学一等奖，在学界影响深远。本书分为“歌德与中国”和“歌德在中国”上下两篇，介绍17-18世纪西欧人特别是歌德对中国文化的认知和中国文化对歌德的影响，以及歌德对近100年来现当代中国留下的烙印。季羡林先生曾为此书作序。</t>
  </si>
  <si>
    <t>I516.064</t>
  </si>
  <si>
    <t>978-7-220-12169-2</t>
  </si>
  <si>
    <t>走近歌德</t>
  </si>
  <si>
    <t>歌德研究学者</t>
  </si>
  <si>
    <t>《走近歌德》系统地总结了前人对歌德及其作品所取得的研究成果，拓展了认识歌德的范围和视野，推进了对歌德的进一步的认识，全书分为四个部分“走近歌德”“歌德抒情诗咀华”“《浮士德》面面观”“结语”，是对诗人及思想家歌德深刻的剖析和呈现，为读者走近及了解这位名人提供了全面为权威的解读。本书曾于2012年首版，且是中国翻译终身成就奖获得者、歌德研究学者杨武能教授的代表作。</t>
  </si>
  <si>
    <t>978-7-02-017111-8</t>
  </si>
  <si>
    <t>启蒙的冒险</t>
  </si>
  <si>
    <t>君特·格拉斯对话录</t>
  </si>
  <si>
    <t>(德)君特·格拉斯，(德)哈罗·齐默尔曼著</t>
  </si>
  <si>
    <t>周惠译</t>
  </si>
  <si>
    <t>文学理论研究人员</t>
  </si>
  <si>
    <t>《启蒙的冒险》是德国著名作家君特·格拉斯与德国当代文学批评家哈罗·齐默尔曼在1998年6月到8月间所做的一次长篇对话。两人就格拉斯的文艺创作生涯，他对德国现当代文学的看法，对自己作品的评价，对批评界的态度，以及德国的历史与现实等问题进行了广泛探讨。通过对话，读者可以更深入了解君特·格拉斯的作品及其思想，尤其是他的一些艰深之作，得到截然不同评价的作品。本书让我们看到小说家格拉斯的另一面，一个积极入世、有正义感的知识分子。</t>
  </si>
  <si>
    <t>I516.07</t>
  </si>
  <si>
    <t>978-7-305-24452-0</t>
  </si>
  <si>
    <t>深海之镜</t>
  </si>
  <si>
    <t>保罗·策兰的陌异诗学</t>
  </si>
  <si>
    <t>冯冬著</t>
  </si>
  <si>
    <t>诗歌研究人员</t>
  </si>
  <si>
    <t>什么是诗的陌异性？在策兰(Pau lCelan)这里，出于怎样一种意欲穿透思想体系的迫切，“陌异”成为诗的内在要求？策兰诗里摄人心魄之物到底是什么或能是什么？本书追寻着这些问题，在思想史而非文学史的范围内来阅读策兰，力图打开对策兰的一种新的思考方式。本书首先揭示策兰</t>
  </si>
  <si>
    <t>I516.072</t>
  </si>
  <si>
    <t>978-7-303-26951-8</t>
  </si>
  <si>
    <t>试论布莱希特</t>
  </si>
  <si>
    <t>(德)瓦尔特·本雅明著</t>
  </si>
  <si>
    <t>曹旸，胡蔚译</t>
  </si>
  <si>
    <t>戏剧文学研究人员</t>
  </si>
  <si>
    <t>本雅明作品系列/曹卫东主编</t>
  </si>
  <si>
    <t>布莱希特是现代戏剧史上极具影响力的剧场改革者、剧作家及导演，被视为当代“教育剧场”的启蒙人物。本书以独特的视角对布氏进行了深入评论，“人们越是远离廉价的堂皇套话，越是坚决地对作品的现实层面进行探索，批评方法便越是严格”，给读者呈现了更加丰富而立体的布莱希特形象。附录的布氏谈话录很有价值，是研究布氏的珍贵文献。</t>
  </si>
  <si>
    <t>I516.073</t>
  </si>
  <si>
    <t>978-7-5321-8835-2</t>
  </si>
  <si>
    <t>错位</t>
  </si>
  <si>
    <t>(德)托马斯·曼著</t>
  </si>
  <si>
    <t>马伊林译</t>
  </si>
  <si>
    <t>域外故事会科幻小说系列</t>
  </si>
  <si>
    <t>《错位》是一部中篇科幻小说。在故事里，两个要好的年轻朋友，斯里达曼和南达，同时爱上了美丽的姑娘西塔。后来西塔嫁给了斯里达曼，但却每每想着南达。半年后，南达陪伴斯里达曼、西塔省亲。在路过一个女神庙时，斯里达曼和南达双双离奇割脑袋自杀。西塔见状也欲自杀。这时女神卡利突然现身，制止了她，并允诺让斯里达曼和南达复活。惊喜中，西塔阴差阳错地让两人的尸身互换了脑袋，也由此带来了“真假丈夫”的一系列烦恼与最终悲剧。</t>
  </si>
  <si>
    <t>I516.45</t>
  </si>
  <si>
    <t>978-7-5339-7101-4</t>
  </si>
  <si>
    <t>荒原狼</t>
  </si>
  <si>
    <t>(德)赫尔曼·黑塞著</t>
  </si>
  <si>
    <t>姜乙译</t>
  </si>
  <si>
    <t>小说的主人公哈勒是个正直的作家，他鄙视现代社会生活方式，常常闭门不出，令人窒息的空气使他陷于精神分裂的境地。</t>
  </si>
  <si>
    <t>978-7-208-16994-4</t>
  </si>
  <si>
    <t>我从哪里来</t>
  </si>
  <si>
    <t>(德)萨沙·斯坦尼西奇(Sasastanisic)著</t>
  </si>
  <si>
    <t>韩瑞祥译</t>
  </si>
  <si>
    <t>407页</t>
  </si>
  <si>
    <t>德国当代文学 在文景</t>
  </si>
  <si>
    <t>本书是一部带有强烈自传色彩的小说，包含两条线索：一条线索是“我”的父辈和祖辈的故事，包括我童年时在波斯尼亚的生活点滴、我在出生的小村庄的所见所闻以及家族所在地的风土人情和传奇故事，“我”通过回忆构建出已经消失的故乡，文字间散发出淡淡的乡愁；另一条线索是“我”来到德国之后的经历，“我”在海德堡读书、恋爱和写作，最后融入当地社会并走上写作道路。</t>
  </si>
  <si>
    <t>978-7-5327-9013-5</t>
  </si>
  <si>
    <t>香水</t>
  </si>
  <si>
    <t>特精版</t>
  </si>
  <si>
    <t>(德)帕·聚斯金德著</t>
  </si>
  <si>
    <t>李清华译</t>
  </si>
  <si>
    <t>小说以十八世纪的巴黎为背景，讲述了嗅觉天才格雷诺耶戏剧性又悲剧性的一生。格雷诺耶降生在城市最肮脏、气味最浓烈的鱼摊上。他天生没有体味，却是一个惊人的嗅觉天才，能够分辨并记住世界上所有的气味。为了追寻最完美的香味，并将之保存下来，少年格雷诺耶受尽磨砺，一步步从香水铺学徒成长为制香大师。在经历了无数次尝试和失望后，他终于发现，唯有某些红发少女身上才散发着他追寻的完美香气。为此，他不惜屡屡犯下罪行，萃取她们的体香制成一种神秘的“香水”，将世人玩弄于股掌之中。然而，众人无尽的追捧和痴迷并不能给他带来满足，最终，他选择以自己独特的方式，消失在了气味的短暂的王国……</t>
  </si>
  <si>
    <t>978-7-5411-6482-8</t>
  </si>
  <si>
    <t>未来之城</t>
  </si>
  <si>
    <t>(德)马克-乌韦·克林著</t>
  </si>
  <si>
    <t>王柄熠译</t>
  </si>
  <si>
    <t>本书是一本关于人工智能、关于未来的科幻小说。未来，人类世界将出现一片“未来之城”，所有事情都能被完美地计算，人类不再需要做选择，人际关系，无形的感情都被化成数据放进算法里解读。世界真的能如算法那样完美运转？主人公皮特保持怀疑态度，并尝试一切方法想要“学会选择”。本书在德国上市后连续五个月登上德国《明镜周刊》畅销榜前十名。书中故事节奏富有电影质感，文笔生动诙谐，作者以无穷的想象力为基石，为读者架构了一个梦想中的世界，既满足了读者探求未知的好奇心，也启迪读者以更加宽广的心胸看待问题。书中描绘的很多场景都能反映到现实，引人深思。</t>
  </si>
  <si>
    <t>978-7-208-18036-9</t>
  </si>
  <si>
    <t>士兵如何修理留声机</t>
  </si>
  <si>
    <t>(德)萨沙·斯坦尼西奇著</t>
  </si>
  <si>
    <t>史敏岳译</t>
  </si>
  <si>
    <t>本书分为三个部分。第一部分从小男孩亚历山大的角度回忆了波斯尼亚战争前夕维舍格勒小城中的日常生活和形形色色的小人物，然而，战争打破了这一切，亚历山大在地下室和小女孩阿西娅相遇。第二部分是亚历山大在德国写的一部小说《一切还如当初一般美好》，行文中充满了对故乡人情风物的美好回忆。第三部分，成年的亚历山大回到维舍格勒，试图寻找过往熟悉的人物和阿西娅。时过境迁，战争在每个人身上打下了烙印。</t>
  </si>
  <si>
    <t>978-7-02-018249-7</t>
  </si>
  <si>
    <t>送书人</t>
  </si>
  <si>
    <t>(德)卡斯滕·海恩著</t>
  </si>
  <si>
    <t>李双燕译</t>
  </si>
  <si>
    <t>卡尔在一家旧书店为顾客们负责选书送书，工作了一辈子。每天选好书后，他会穿过城市里曲曲折折的小巷，将顾客们订购的书籍送过去。一天，一个名叫夏夏的九岁小女孩突然出现，坚持要陪着卡尔。夏夏以她灿烂的笑容和活泼的举止很快就赢得了卡尔的喜爱。然而，生活的打击却让卡尔一蹶不振：他最好的、也是唯一的朋友去世了，书店又解雇了他。紧接着，连夏夏也消失不见了。卡尔准备回到自己的公寓里，默默等待生命的结束……</t>
  </si>
  <si>
    <t>978-7-5680-7019-5</t>
  </si>
  <si>
    <t>德国文学的王者</t>
  </si>
  <si>
    <t>歌德</t>
  </si>
  <si>
    <t>王博，梁锡江著</t>
  </si>
  <si>
    <t>阅读世界文学巨匠系列</t>
  </si>
  <si>
    <t>本书开篇介绍了歌德的生平、歌德思想的发展，并以此为基础，对歌德的作品进行解读。作者选取歌德的名作、被公认为是狂飙突进文学时期最重要的作品之一的书信体小说《少年维特之烦恼》，结合歌德本身的政治思想进行深度分析；另外，还选取了世界知名的大作《浮士德》，引导读者通过解析小说主人公浮士德探求真理的痛苦经历，深刻理解从文艺复兴至19世纪德国进步的、科学的力量和反动的、神秘的力量之间的斗争。《威廉·迈斯特的学习时代》《诗与真》等著作也是本书着重分析的作品，试图通过结合作者本人的背景知识以及时代背景来对歌德的作品进行深度分析，是本书的最大特色。最后，本书选取了歌德的经典名句，对其加以整理，以飨读者。</t>
  </si>
  <si>
    <t>I516.64</t>
  </si>
  <si>
    <t>978-7-5649-5251-8</t>
  </si>
  <si>
    <t>难路</t>
  </si>
  <si>
    <t>坎坷之路上的一座城市</t>
  </si>
  <si>
    <t>(奥)苏珊·万托赫著</t>
  </si>
  <si>
    <t>刘炜译</t>
  </si>
  <si>
    <t>本书是一部短篇小说，是通过作者在中国的所见所闻以及生活，以贴近和直观的观察，以中国历史的一个瞬间为契机进行的文学创作。书中记录了河南大学的一段艰苦岁月，讲述的是河大在抗战时期西迁流亡办学的筚路蓝缕。虽然时隔久远，但小说读来依然令人深感震撼。震撼于河大办学的不易，震撼于河大学子的坚韧。本书作者深入中国内地，与当时地处伏牛山区嵩县、潭头的河南大学产生了交集，亲身经历了中国抗战的艰苦卓绝。书中以历史的角度描写了抗战时期教育办学的点点滴滴和感人之情。本书追忆了那段艰苦的岁月，亦能激励后来学人奋勇向前。</t>
  </si>
  <si>
    <t>I521.45</t>
  </si>
  <si>
    <t>978-7-5402-4751-5</t>
  </si>
  <si>
    <t>喧嚣</t>
  </si>
  <si>
    <t>(奥)弗朗茨·卡夫卡著</t>
  </si>
  <si>
    <t>彤雅立译</t>
  </si>
  <si>
    <t>K经典</t>
  </si>
  <si>
    <t>本书是未读联名国际知名设计师彼得·门德尔桑德共同推出的一套卡夫卡作品集，主要收录卡夫卡的中短篇作品，旨在致敬卡夫卡，同时回望经典，发现经典的时代新意。《喧嚣》收录了卡夫卡生前曾发表于报章、但未结集出版的10则短篇故事。</t>
  </si>
  <si>
    <t>978-7-5360-9928-9</t>
  </si>
  <si>
    <t>城堡</t>
  </si>
  <si>
    <t>(奥)卡夫卡著</t>
  </si>
  <si>
    <t>韩耀成译</t>
  </si>
  <si>
    <t>创美文库</t>
  </si>
  <si>
    <t>创美工厂</t>
  </si>
  <si>
    <t>地测量员K受命赴某城上任，不料却受阻于城堡大门外，于是K同城堡当局围绕能否进入城堡之事展开了持久烦琐的交涉。城堡就位于眼前的一座小山上，可它可望而不可即；它是那样冷漠、威严，像一头巨兽俯视着K；它代表了一个庞大的官僚机构，那儿等级森严，有数不尽的部门和数不尽的官吏，还有数不尽的文书尘封在那里，长年累月无人过目，得不到处理。面对这座强大的城堡，K很无奈。</t>
  </si>
  <si>
    <t>978-7-02-016213-0</t>
  </si>
  <si>
    <t>外祖母</t>
  </si>
  <si>
    <t>(捷克)鲍·聂姆佐娃著</t>
  </si>
  <si>
    <t>吴琦译</t>
  </si>
  <si>
    <t>外国文学名著丛书</t>
  </si>
  <si>
    <t>452页</t>
  </si>
  <si>
    <t>《外祖母》是最受捷克人民喜爱的一部杰作。聂姆佐娃在书中写的是作者外婆颠沛流离、含辛茹苦的一生。外婆的形象是捷克劳动人民品德和智慧的化身。作品描绘出一幅捷克农村生活的画卷，淳朴的民风、如画的风景都呈现在书中。作者以细腻的笔触把读者领进捷克农村，让人们认识到捷克人民的勤劳、朴素、勇敢和友爱。</t>
  </si>
  <si>
    <t>I524.44</t>
  </si>
  <si>
    <t>978-7-5117-4174-5</t>
  </si>
  <si>
    <t>北欧神话与传说</t>
  </si>
  <si>
    <t>戴琪译</t>
  </si>
  <si>
    <t>斯堪的纳维亚神话中的巨人事迹绝对不输想象世界中的任何传说：你会对充满魅力的亚丝拉琪着迷，会为英俊的巴尔德尔而陶醉，对奥丁的智慧惊叹不已……还有弗里斯亚夫的冒险故事，水之仙女温蒂妮的美丽温柔，让人在精彩绝伦的故事中身临其境，体会北欧古老文化的独特韵味。本书</t>
  </si>
  <si>
    <t>I530.73</t>
  </si>
  <si>
    <t>978-7-5078-5209-7</t>
  </si>
  <si>
    <t>萤火虫的爱情</t>
  </si>
  <si>
    <t>伊瓦尔·洛-约翰松中短篇小说集</t>
  </si>
  <si>
    <t>(瑞典)伊瓦尔·洛－约翰松(Ivar Lo-Johansson)著</t>
  </si>
  <si>
    <t>石琴娥译</t>
  </si>
  <si>
    <t>北欧文学译丛</t>
  </si>
  <si>
    <t>10,182页</t>
  </si>
  <si>
    <t>本书收录了伊瓦尔·洛－约翰松的六部中短篇小说，分别是《侏儒的情操》《一幅圣坛画》《建筑行业》《萤火虫的爱情》《发明家埃立克逊和捕鼠夹》《特罗萨的讲真话小凳》。其中《萤火虫的爱情》通过对善良的女佣执着地追求爱情而上当受骗的描写暴露了资本主义社会的颓废和腐朽。</t>
  </si>
  <si>
    <t>I532.45</t>
  </si>
  <si>
    <t>978-7-220-13082-3</t>
  </si>
  <si>
    <t>无尽夏夜</t>
  </si>
  <si>
    <t>(瑞典)托夫·阿尔斯特达尔著</t>
  </si>
  <si>
    <t>梁颂宇译</t>
  </si>
  <si>
    <t>就是这里了。大山的阴影在若隐若现中，慢慢逼近。他用眼角的余光瞥见一个加油站一闪而过，接着是更多的树。他已经开车行驶了两百多公里，得方便一下。他开上一条支道，停下车，跌跌撞撞地从车子里钻出来，穿过路边的野花丛，朝森林走去，在那里解手。这里的气味有点特别。野花沿着沟渠的边缘生长，草叶上悬挂着露珠，雾霭悬浮在夜空之中。毛茛、杂草和欧芹足有一米高。或许那是猫尾草，他也说不准。只是他辨别出了类似的气味……</t>
  </si>
  <si>
    <t>978-7-5407-9174-2</t>
  </si>
  <si>
    <t>狂人辩词</t>
  </si>
  <si>
    <t>(瑞典)斯特林堡著</t>
  </si>
  <si>
    <t>金弢译</t>
  </si>
  <si>
    <t>外国名作家文集</t>
  </si>
  <si>
    <t>《狂人辩词》是一部长篇自传体小说，写的是作者与女演员茜丽的爱情婚姻生活。对谙悉他生平的文友而言，《狂人辩词》无疑是作者第一次婚姻生活的记载。作者在书中所描写的个人婚姻危机，在当时的斯德哥尔摩可谓妇孺皆知。小说通篇行文优美，譬喻形象、尖刻。作者用自然主义的手法，将自己曲折离奇的经历活生生地展示在读者面前。《狂人辩词》一书以谬误的标题(又译《傻瓜的忏悔》)闻名欧洲各国由来已久，其译文也一再以讹传讹。原稿的发现不但纠正了以往多种译本的错误，还作品以本来面目，同时为我国文学工作者研究这位文学大家、为广大文学爱好者了解斯特林堡的一生并正确理解其作品都具有现实的意义。</t>
  </si>
  <si>
    <t>978-7-5217-5725-5</t>
  </si>
  <si>
    <t>我所有的遗忘</t>
  </si>
  <si>
    <t>(瑞典)尤纳斯·哈桑·霍米利(JonasHassenKhemiri)著</t>
  </si>
  <si>
    <t>王梦达译</t>
  </si>
  <si>
    <t>大方</t>
  </si>
  <si>
    <t>本书讲述：一位瑞典年轻人塞缪尔车祸身亡，这究竟是意外还是自杀。小说开端，塞缪尔已经死亡，一位不知名的作家各处寻访塞缪尔身边有关联的人：他的邻居、前女友、祖母、母亲、童年时的伙伴等，想要还原他在世最后一天的状态，重构出塞缪尔的形象，并通过采访，探知这些亲近的人如何继续生活。</t>
  </si>
  <si>
    <t>I532.456</t>
  </si>
  <si>
    <t>978-7-5598-5512-1</t>
  </si>
  <si>
    <t>来不及说完的故事</t>
  </si>
  <si>
    <t>纳粹大屠杀幸存者生命纪实</t>
  </si>
  <si>
    <t>(瑞典)迪娜·拉杰斯，(瑞典)约万·拉杰斯著</t>
  </si>
  <si>
    <t>卢建，白丽译</t>
  </si>
  <si>
    <t>本书适合文学爱好者</t>
  </si>
  <si>
    <t>本书是在二战中度过童年的一对犹太夫妇撰写的回忆文集。二战爆发后，出生于前南斯拉夫的约万和迪娜，跟随家人仓促离家、颠沛流离。随着身边的亲人先后遇难，年幼的他们虽幸存下来，却成为无根浮萍，而手边的老相片、怀表等物品成为他们与故土和家族仅存的联结，也成为他们最珍贵的收藏。多年以来，夫妇俩凭借战火纷飞中残存的童年记忆，不断挖掘这些物品背后隐藏的生命故事，试图重新建立与家族、与家园的联结。孩童的记忆破碎而模糊，却从侧面反映了战争及种族迫害的黑暗与残酷；而回忆中不时闪现的家人间、甚至陌生人间的温情细节，终成为照亮他们童年的一束光。</t>
  </si>
  <si>
    <t>I532.65</t>
  </si>
  <si>
    <t>978-7-5583-3970-7</t>
  </si>
  <si>
    <t>诺拉的2082</t>
  </si>
  <si>
    <t>(挪威)乔斯坦·贾德著</t>
  </si>
  <si>
    <t>刘勇军译</t>
  </si>
  <si>
    <t>新世纪出版社</t>
  </si>
  <si>
    <t>“亲爱的诺娃，我不能想象，当你读到这封信时，世界已经变成了什么样子……”这是16岁的诺拉写给自己曾孙女的一封信。从小时候开始，诺拉就会在梦里看到另一个世界的场景。直到2012年，诺拉将满16岁的一天夜晚，她怀着期待沉入梦乡，发现自己来到了2082年，变成了曾孙女诺娃。她为自己所处的世界感到无尽的担忧：海平面上升，气候难民漫游，大部分生物灭绝……诺娃向年迈的“曾祖母”发出绝望的呐喊：你知道我想要什么吗？我想要100万种动植物复活，我要水龙头里流出干净的自来水，我想要你在我这个年纪时拥有的那个世界！”在这部时代寓言中，贾德向读者提出了这个时代最紧迫的问题之一：在这个环境问题和代际冲突愈发凸显的时代，我们该怎么做，才能给这个世界第二次机会？</t>
  </si>
  <si>
    <t>I533.45</t>
  </si>
  <si>
    <t>978-7-5213-4812-5</t>
  </si>
  <si>
    <t>索尼娅的驾驶课</t>
  </si>
  <si>
    <t>(丹)多尔特·诺尔斯(Dorthe Nors)著</t>
  </si>
  <si>
    <t>刘国枝，秦静姝译</t>
  </si>
  <si>
    <t>本书惟妙惟肖地刻画了大都市中单身职业女性对人生的反思与把握，在中年缺少依傍的时刻，精神在城市与家乡间漂泊徘徊的微妙心境。女翻译家索尼娅某天突然发觉她一直狂热投入的事业变得索然无味，想要开启新的人生。于是年愈不惑的她开始去挑战各种新鲜事物。看女按摩师，主动联系关系破裂的姐姐，最后还下决心报了驾校。可开始上课后，她却发现自己在一群年轻人里非常突兀，尤其教练的蛮横饶舌，更让她很长时间都学不会自己换挡，自尊心和自信心都备受打击。</t>
  </si>
  <si>
    <t>I534.45</t>
  </si>
  <si>
    <t>978-7-5016-1992-4</t>
  </si>
  <si>
    <t>当我决定成为一个大人</t>
  </si>
  <si>
    <t>(丹)斯文德·布林克曼著</t>
  </si>
  <si>
    <t>田王晋健，李峥杰译</t>
  </si>
  <si>
    <t>天天出版社有限责任公司</t>
  </si>
  <si>
    <t>本书探讨了关于人性的问题。一路上，安德里亚逐渐对人类这种生物有了更多的理解，既包括人性美好的一面，也包括人性阴暗的一面。他遇到了形形色色的人，也亲眼欣赏到了欧洲思想文化史上的名作，这些作品都从不同角度对人性有了描绘。旅途中，安德里亚也读着一本手册，这本手册介绍了观察人性的六种方法。人之为人，有六个方面：生物学意义上的人类，智人；理性意义上的人，理性人；感性意义上的人，感性人；社会意义上的人，社会人；未来意义上的人，未来人；以及哲学意义上的人，宗教人。斯文德没有特别强调任何一种视角；相反，他展现了这些视角对于理解真正的人性都是必要的。斯文德·布林克曼在这部教育小说中提出了一个很大的问题：何以为人？他用最好的布林克曼的方式问，如果你要读他的书，那你不应该以什么为目标：“你想成为最好的自己，发挥自己的全部潜力并优化自己的独特技能吗？”斯文德·布林克曼的新书可能并不适合您。这本书不是关于如何成为最好的自己，而是关于普通人和人性本身。通过安德里亚的旅途和人性的这六个方面。</t>
  </si>
  <si>
    <t>978-7-5327-9381-5</t>
  </si>
  <si>
    <t>另一片海</t>
  </si>
  <si>
    <t>(意)克劳迪奥·马格里斯著</t>
  </si>
  <si>
    <t>成沫译</t>
  </si>
  <si>
    <t>本书是意大利著名作家家克劳迪奥·马格里斯的短篇小说，一部充满诗意与哲思的优秀作品。一九〇九年，年轻的知识分子恩里克离开了奥匈帝国戈里齐亚这个民族与文化混杂的城市，带着他的古希腊文本，独自漂洋过海，前往阿根廷的潘帕斯草原，以放牧为生。他最亲密的朋友卡洛是一位哲学家和诗人，曾教导他寻找一种纯粹的生活。为了实现这个目标，恩里克在两片海域之间往返，然而时代的喧嚣，整个世界在发酵，恩里克的追寻难免堕入虚无。</t>
  </si>
  <si>
    <t>I546.45</t>
  </si>
  <si>
    <t>978-7-5327-8925-2</t>
  </si>
  <si>
    <t>玩笑</t>
  </si>
  <si>
    <t>(意大利)多梅尼科·斯塔尔诺内著</t>
  </si>
  <si>
    <t>陈英译</t>
  </si>
  <si>
    <t>多梅尼科·斯塔尔诺内作品 2</t>
  </si>
  <si>
    <t>想象两个男人的对决。一个 是著名插画家丹尼尔.马拉里科，他人到暮年，感到声望和创造力日渐消退；另一个是他四岁的外孙马里奥。多年来，丹尼尔在米兰独居，专注创作。有一天，在大学任教的女儿请他回那不勒斯住几天，在她与感情不合的丈夫出差时照看小马里奥。七十岁的马拉里科不得不回到故乡，住进他度过自己童年、充满过往“幽灵”的公寓。筋疲力尽、心不在焉的老画家与不知疲倦的“小战士”斗智斗勇的同时，也陷入对自己当年理想和生活选择的深思，一个暴力、不安定和充满激情的那不勒斯浮现出来，它在丹尼尔身上留下的印记，依然清晰。多梅尼科.斯塔尔诺内继《鞋带》之后，在新作《玩笑》中再度聚焦家庭关系。他用一一部紧凑的小说让读者始终面带微笑的同时，也没有忘记精确剖析人们的恐惧感，面对生命的顽强时的那种不知所措。</t>
  </si>
  <si>
    <t>978-7-02-017968-8</t>
  </si>
  <si>
    <t>被遗弃的日子</t>
  </si>
  <si>
    <t>(意)埃莱娜·费兰特(Elena Ferrante)著</t>
  </si>
  <si>
    <t>埃莱娜·费兰特作品系列</t>
  </si>
  <si>
    <t>三十八岁的奥尔加突然步入生活的地狱：丈夫马里奥突然为一个年轻女人抛下她和年幼的儿女，还有一条叫奥托的狼狗。奥尔加失去的，不仅是一段十五年的婚姻，还有她对生活的全部感觉。她一封封地给丈夫写无法寄出的信，徒劳理清自己婚姻解体的原因。她试图跟踪丈夫和情人的踪迹，不惜在大庭广众之下失态。她沉溺在被遗弃的羞辱中，任由身边的一切陷入混乱：小型车祸、孩子生病、爱狗中毒，还有和邻居共度的荒唐一夜。但奥尔加并没有沦为她自童年起就恐惧成为的“弃妇”。在不留情面的自我审视和亢奋的写作中，她抹去了长期以来对丈夫和婚姻的虚假投射，最终找到了自己。</t>
  </si>
  <si>
    <t>978-7-5057-5540-6</t>
  </si>
  <si>
    <t>权力之塔</t>
  </si>
  <si>
    <t>(意)阿里桑卓·阿吉纳(Alessandro Aghina)著</t>
  </si>
  <si>
    <t>高静，万代玉译</t>
  </si>
  <si>
    <t>本书讲述了在虚构的年代里，在一个虚构的国家内发生的几大巨头公司的对峙和战争。此时的地球上，人类和具有魔力的长老族共同生活在一起，由于后者的不当操作，地球上能源大幅减少甚至遭到破坏，人类为了生存，展开了竞争。女主角阿丽是个正直善良、忠诚勇猛的侦察兵战士，她临危受命，负责找到挑起战争的幕后黑手。她一路跋山涉水、历经险阻，在朋友和敌人之间不断做出选择，终于不负众望，帮助自己的首领平息了这场战争。</t>
  </si>
  <si>
    <t>978-7-5213-4808-8</t>
  </si>
  <si>
    <t>被弃养的女孩</t>
  </si>
  <si>
    <t>(意)多娜泰拉·迪皮耶特兰托尼奥(Donatella Di Pietrantonio)著</t>
  </si>
  <si>
    <t>陈英，刘思捷译</t>
  </si>
  <si>
    <t>故事设定在20世纪80年代的意大利。十三岁时，拥有一个温馨家庭的她突然被告知自己并非亲生，必须回到真正的父母身边。她不得不告别好朋友和“家人”，开始一段别样的生活。她要和妹妹挤在一张床上，和几个哥哥争抢食物，照顾年幼的弟弟，还要忍受父亲的沉默寡言以及母亲的火爆脾气。突如其来的变故让她在疑惑与悲伤中渐渐迈向成熟，也在新的家庭里收获了意外的亲情。与妹妹阿德里亚娜的友谊，家人生活的悲苦，都化作让她无法割舍的亲情，一种苦涩的牵挂。荒芜的阿布鲁佐大区见证了青春的忧伤与躁动，意大利海边的绚烂色彩照亮了一颗颗懵懂的心。</t>
  </si>
  <si>
    <t>978-7-5125-1525-3</t>
  </si>
  <si>
    <t>真爱假说</t>
  </si>
  <si>
    <t>(意)艾莉·黑泽尔伍德(Ali Hazelwood)著</t>
  </si>
  <si>
    <t>常鸿娜译</t>
  </si>
  <si>
    <t>作为一名斯坦福大学的生物学博士，奥丽芙从来不相信持久的恋爱关系，也对那些爱情的山崩地裂、海枯石烂没有一点兴趣。为了向闺蜜证明自己已走出情伤，她随意亲吻了走廊里的一个男人，谁知这个男人就是帅气、年轻、毒舌、严苛、“臭名昭著”的生物学教授亚当。两人接吻的八卦很快在系里传遍，不在一起真的很难收场，于是亚当提议假扮情侣，契约恋爱。谁知两人假戏真做，逐渐擦出爱的火花……</t>
  </si>
  <si>
    <t>978-7-5477-4348-5</t>
  </si>
  <si>
    <t>死亡间歇</t>
  </si>
  <si>
    <t>(葡)若泽·萨拉马戈著</t>
  </si>
  <si>
    <t>符辰希译</t>
  </si>
  <si>
    <t>读客彩条</t>
  </si>
  <si>
    <t>萨拉马戈作品</t>
  </si>
  <si>
    <t>新年第一天，没有人死去。这事实在有违常理，首相呼吁大家不要恐慌，报纸依循旧例刊发“新年新生命”的新闻，但骚动早已蔓延：人类陷入永恒的老年，养老金储备将不堪重负；殡葬公司面临破产，只能埋葬猫猫狗狗和金丝雀；没有死亡就没有复活，没有复活就不该有教会；悲观派哲学家忧心忡忡：没有死亡，前景将是一片难。而死亡，一位裹着布单的骷髅女士，和长柄镰刀住在冰冷的地下室里，对有史以来第一次的自我主张感到满意，她随时准备复工……</t>
  </si>
  <si>
    <t>I552.45</t>
  </si>
  <si>
    <t>978-7-5360-9735-3</t>
  </si>
  <si>
    <t>孤岛高墙</t>
  </si>
  <si>
    <t>(葡)茱丽叶塔·蒙吉尼奥著</t>
  </si>
  <si>
    <t>卢春晖译</t>
  </si>
  <si>
    <t>本书是作者结合自身的难民营志愿工作者经历，叙写的一部引人深思、具有现实意义的小说。小说出版于2018年，一经出版便获2019年费尔南多·纳莫拉文学奖及同年的葡萄牙笔会俱乐部小说奖。小说里的“孤岛”既代表人们旅途中的中转点，亦是追求新生活、试图融入新的文化、社会和价值观过程中的精神之岛；“高墙”则可以被理解为阻挡人们前行的障碍。作品借助“我”的内心活动，表现了人道主义精神和理想主义情怀。</t>
  </si>
  <si>
    <t>978-7-5190-4496-1</t>
  </si>
  <si>
    <t>黑暗的心</t>
  </si>
  <si>
    <t>(英)约瑟夫·特奥多·康拉德·科尔泽尼奥夫斯基著</t>
  </si>
  <si>
    <t>刘彤译</t>
  </si>
  <si>
    <t>2023.03重印</t>
  </si>
  <si>
    <t>当代中国小说榜 文脉书馆</t>
  </si>
  <si>
    <t>本书讲述了英国人马洛承担了海外任务，他作为汽船船长受雇于比利时贸易公司，运输象牙到刚果河下游—尽管该河流没有特别命名，读者可以推测它为刚果自由邦境内的刚果河，国王利奥波德二世的私有殖民地。然而，他还有一个紧迫的任务，那就是运回库尔兹—另一个象牙贸易者，使他回归文明。</t>
  </si>
  <si>
    <t>I561.44</t>
  </si>
  <si>
    <t>978-7-5594-7197-0</t>
  </si>
  <si>
    <t>远大前程</t>
  </si>
  <si>
    <t>(英)查尔斯·狄更斯著</t>
  </si>
  <si>
    <t>508页</t>
  </si>
  <si>
    <t>凤凰传媒 读客 完整双结局 插画珍藏版</t>
  </si>
  <si>
    <t>英国作家查尔斯·狄更斯所著。与姐姐、姐夫在乡间生活的孤儿皮普好心搭救了一个逃犯。后来皮普受雇于贵族郝薇香小姐，陪伴她的养女艾丝泰娜玩耍。皮普对艾丝泰娜渐生情愫，并为自己的出身感到羞耻。有一天皮普突然受到一位神秘人的资助，前往伦敦接受上等人的教育。在伦敦，皮普过着上流社会的生活，逐渐沾染了势利的习气。此时供养他过着上流社会生活的神秘人出现了，原来是他当年搭救过的逃犯马格维奇。皮普十分惊讶，拒绝了马格维奇的钱财并为他制定了逃离英国的计划。马格维奇逃脱未遂被警察抓走，财产充公。艾丝泰娜也另嫁他人，皮普的远大前程转眼化为了泡影。之后皮普前往埃及工作，11年后他回到英国与寡居的艾丝泰娜重逢，再续前缘。</t>
  </si>
  <si>
    <t>978-7-5447-9632-3</t>
  </si>
  <si>
    <t>吉姆爷</t>
  </si>
  <si>
    <t>(英)约瑟夫·康拉德著</t>
  </si>
  <si>
    <t>安宁译</t>
  </si>
  <si>
    <t>康拉德经典</t>
  </si>
  <si>
    <t>423页</t>
  </si>
  <si>
    <t>由汕头大学文学院李嘉诚基金会专项经费资助</t>
  </si>
  <si>
    <t>本书讲述了一个心怀美好梦想的青年悲剧性的一生，在简单明了的情节中蕴含着作者对人性矛盾的评判及对生命的感悟。吉姆作为“巴特那号”的大副，竟在危急时刻跳船逃生，因此声名狼藉；之后他一直试图挽回自己的尊严和名声，最终以死了却心愿。</t>
  </si>
  <si>
    <t>978-7-5447-9584-5</t>
  </si>
  <si>
    <t>阿尔迈耶的愚蠢</t>
  </si>
  <si>
    <t>(英国)约瑟夫·康拉德著</t>
  </si>
  <si>
    <t>“卡斯帕！马坎！”这远近闻名的尖声叫喊，把阿尔迈耶从梦幻中惊醒，他从对辉煌未来的梦想中，跌落进此刻令人不快的现实里。这声音不仅刺耳，而且令人生厌。这声音他已经听了很多年，一年又一年，越来越不喜欢。不过没什么，这一切很快都将结束……</t>
  </si>
  <si>
    <t>978-7-5702-1477-8</t>
  </si>
  <si>
    <t>还乡</t>
  </si>
  <si>
    <t>(英)托马斯·哈代著</t>
  </si>
  <si>
    <t>长江译文馆</t>
  </si>
  <si>
    <t>小说以爱敦荒原为背景，讲述了维恩、托马芯、韦狄、尤苔莎、克莱姆这五个青年男女不同的悲剧命运。在小说中，维恩、托马芯与爱敦荒原血肉相连，充满了热爱之情；克莱姆厌倦了都市生活，返回故乡，追寻理想；尤苔莎向往繁华的都市生活，不断尝试逃离荒原；韦狄则在不同的感情间游移不定，选择了与尤苔莎一起离开荒原。留在荒原的，开始了自己的生活；试图逃离荒原的，死在了荒原的暴雨之夜。本书体现了哈代“性格与环境小说”的主旨：即人是环境的产物，是自然的造物。环境与自然的力量终归是人不能够操控的。</t>
  </si>
  <si>
    <t>978-7-5702-2008-3</t>
  </si>
  <si>
    <t>无名的裘德</t>
  </si>
  <si>
    <t>陈占敏译</t>
  </si>
  <si>
    <t>《无名的裘德》是哈代优秀的作品之一，以悲怆的笔调叙述了乡村青年裘德一生的悲剧。小说虽然主要描写平凡人物的爱情和婚姻生活，但其真正的主题意义和思想要广泛和深刻得多。裘德好学深思、刻苦自修，却始终被拒之于大学门外。女主人公淑聪颖美貌，更重要的是具有独立的人格</t>
  </si>
  <si>
    <t>978-7-5666-2083-5</t>
  </si>
  <si>
    <t>哈代乡村故事选</t>
  </si>
  <si>
    <t>陈珍译</t>
  </si>
  <si>
    <t>本书主要以乡村爱情婚姻为主题，手法上主要以“偶然巧合”和“情节致胜”见长，故事中的人物常会被命运捉弄，突出了哈代短篮小说的戏剧化色形和调刺性特征，通过该文稿，可筑月19世纪革国西南之村的社会风结，么民的爱恨情仇以及哈代对人生命运的朴素哲思，该文稿亦可以给中国广大文学爱好者尤其是哈代粉丝，提供一个了解19世纪英国乡村社会风貌的新文本。</t>
  </si>
  <si>
    <t>978-7-5760-3708-1</t>
  </si>
  <si>
    <t>劝导</t>
  </si>
  <si>
    <t>(英)简·奥斯汀(JaneAusten)著</t>
  </si>
  <si>
    <t>汪燕译</t>
  </si>
  <si>
    <t>简·奥斯汀全集</t>
  </si>
  <si>
    <t>《劝导》是简·奥斯汀最后一部长篇小说，塑造了一位其笔下最为高尚的人物。韶光正从安妮的身上消逝，风华正茂的时候，因为接受了他人的“劝导”，她终与意中人温特沃斯上校分道扬镳。虽青春不再，又备受虚荣的父亲和姐姐的冷漠，但她的高贵仁慈却使她成为亲朋中最受欢迎的人。两人分手八年后再次相遇，上校不能冰释怨恨，违心追求他人；而安妮也险些接受伪君子堂兄的求婚。在因为家族事务而引发的一系列交往中，上校进一步发现安妮的无私与坚贞无人能比，而安妮也在一次次自我劝导中找回了爱的勇气。他们发现，重新团聚比第一次相爱更为幸福，于是，经受了考验的他们不再若即若离，开始尽情地回忆并表白。</t>
  </si>
  <si>
    <t>978-7-5447-9816-7</t>
  </si>
  <si>
    <t>诺桑觉寺</t>
  </si>
  <si>
    <t>(英)简·奥斯丁(JaneAusten)著</t>
  </si>
  <si>
    <t>简·奥斯丁文集</t>
  </si>
  <si>
    <t>天真烂漫乡村牧师之女凯瑟琳，结识了虚伪的索普兄妹，并与正直英俊的富家子弟亨利一见钟情，受亨利的父亲蒂尔尼将军盛情相邀去家里做客。在诺桑觉寺这个幽深、古老的宅子里，一向痴迷哥特小说的凯瑟琳因为脑海中的种种可怖幻影，在宅子里展开了一场荒唐的“冒险”之旅。虽然势利的蒂尔尼将军听信索普的一面之词，对凯瑟琳下了逐客令，但是亨利没有退让，经过重重曲折，终于和凯瑟琳喜结良缘。</t>
  </si>
  <si>
    <t>978-7-5513-2443-4</t>
  </si>
  <si>
    <t>螺丝在拧紧</t>
  </si>
  <si>
    <t>(英)亨利·詹姆斯著</t>
  </si>
  <si>
    <t>邹海仑译</t>
  </si>
  <si>
    <t>《螺丝在拧紧》是小说大师亨利·詹姆斯备受赞誉的中篇小说，被誉为20世纪心理分析小说开山之作，讲述了年轻的女教师受聘照顾一对双亲早逝的富家兄妹，这份工作待遇优渥，唯条件苛刻，即无论发生什么事，女教师都不能联系雇主(兄妹的叔叔)，只能自己解决。起初庄园生活自在闲适，两个孩子聪颖俊美，然而画风突然急转直下，一场静默的战争展开。这部作品展现了詹姆斯炉火纯青的艺术技巧：层层嵌套的故事结构，缜密的心理分析，暗号密布的语言，环环相扣的悬念，步步陷阱，字字圈套。这部小说自诞生之日起引发了各种解读，并深刻影响了现代恐怖片的创作。</t>
  </si>
  <si>
    <t>978-7-02-018186-5</t>
  </si>
  <si>
    <t>灰色的女人</t>
  </si>
  <si>
    <t>盖斯凯尔哥特故事集</t>
  </si>
  <si>
    <t>(英)伊丽莎白·盖斯凯尔著</t>
  </si>
  <si>
    <t>吴建国译</t>
  </si>
  <si>
    <t>是谁在哭号——门外的风雪，还是永远困在寒冬的婴孩？是谁在颤抖——承载着“不可知”的旧屋，还是受困于邪恶镜面的少女？是谁在黑夜里低声叫门，是谁蜷缩在尸体旁撞破凶徒的狂欢？……十九世纪现实主义女性作家伊丽莎白·盖斯凯尔匿于纸后，以跌宕起伏的情节、真实可感的人物形象、舒缓从容的节奏娓娓道来；九个生动的短故事，将细腻的现实主义笔触探入维多利亚时代的文化与社会现实，，大胆暗黑的哥特风格下，异乡、黑暗、宗教、古屋等意象重新组合排列，引领读者拨开幻想的帷幔。</t>
  </si>
  <si>
    <t>978-7-02-017925-1</t>
  </si>
  <si>
    <t>美好事物的忧伤</t>
  </si>
  <si>
    <t>(英)西蒙·范·布伊(Simon Van Booy)著</t>
  </si>
  <si>
    <t>郭浩辰译</t>
  </si>
  <si>
    <t>短经典精选 99读书人</t>
  </si>
  <si>
    <t>本书是英国作家西蒙·范·布伊的第四部短篇小说集，共收录八篇短篇作品。小说集延续了范·布伊诗意、唯美的短篇写作风格，透过作者在旅途中听闻的八个故事，展现我们生命中那些爱与哀愁交织的瞬间。美好之物在时间面前的脆弱，人类面对美好之物时悲欣交集的感受，以及我们如何以爱抵御生命的寒冬，都将是这部小说集所要探讨的主题。本书曾入围2018年英国边山短篇小说奖决选名单。</t>
  </si>
  <si>
    <t>I561.45</t>
  </si>
  <si>
    <t>978-7-5321-8416-3</t>
  </si>
  <si>
    <t>帕丁顿谜案</t>
  </si>
  <si>
    <t>(英)约翰·罗德著</t>
  </si>
  <si>
    <t>李晓琳译</t>
  </si>
  <si>
    <t>域外故事会推理小说系列</t>
  </si>
  <si>
    <t>《帕丁顿谜案》是一部长篇小说，本小说以校园谜案为特色。作者约翰·罗德，原名塞西尔·史崔特，是英国陆军少校，退役后开始创作侦探小说，系黄金时代侦探小说代表性作家。作品沿袭早期西方校园谜案和科学探案模式，案情扑朔迷离，结局出人意料，颇受读者好评。本书系我国国内首次译介。书中，主人公哈罗德·梅菲尔德从夜店酗酒回家，猛然发现床上有一具男尸。经过调查，警方查明该男子撬开哈罗德家的窗户后，突发意外死在了床上。尽管评审团做出了自然死亡的判断，但哈罗德仍然备受质疑，他向普里斯特利博士求助。当这位“神探”逐渐剥开迷雾时，却发现了一个惊天秘密，他该为这个秘密沉默吗？一个冷静且理性的侦探，最终做出了大家都意想不到的决定。</t>
  </si>
  <si>
    <t>978-7-5225-1354-6</t>
  </si>
  <si>
    <t>图书馆疗愈手记</t>
  </si>
  <si>
    <t>(英)艾莉·摩根著</t>
  </si>
  <si>
    <t>魏华荣译</t>
  </si>
  <si>
    <t>本书讲述了作者艾莉在失业很久之后成为了一名图书馆员的经历。她所服务的民众中有具有学习障碍的女孩儿、让书上沾有婴儿粪便的单身母亲、来图书馆打印遗嘱的癌症患者，还有一些逃课有暴力倾向的“不良少年”……然而艾莉的应对方式充满了耐心和理解，最重要的是，她有一种他人几乎无法企及的同情心——这种同情心是她自己长期与创伤和抑郁症斗争的结果。</t>
  </si>
  <si>
    <t>978-7-5442-8025-9</t>
  </si>
  <si>
    <t>教授与疯子</t>
  </si>
  <si>
    <t>(英)西蒙·温切斯特(Simon Winchester)著</t>
  </si>
  <si>
    <t>杨传纬译</t>
  </si>
  <si>
    <t>本书讲述了《牛津英语词典》诞生背后的一个传奇故事。编纂耗时七十年的《牛津英语词典》是有史以来最重要的工具书。为了完成这部巨著，主编詹姆斯·默里博士广征各地对英语词源有研究、感兴趣的志愿者。其中，一位名叫威廉·迈纳的医生独自贡献了一万多条引语。当编委会袂定向他致敬时，一个惊人的事实曝光了：原来迈纳医生是一个美国内战的老兵，也是一个因为患精神病犯杀人罪而被禁闭在精神病院的病人。这段不为人知的事件一直静静躺在大英帝国官方机密档案中，直到这本书的出版才公之于世。</t>
  </si>
  <si>
    <t>978-7-5213-2952-0</t>
  </si>
  <si>
    <t>英格兰，英格兰</t>
  </si>
  <si>
    <t>(英)朱利安·巴恩斯(Julian Barnes)著</t>
  </si>
  <si>
    <t>周晓阳译</t>
  </si>
  <si>
    <t>为了给人生画上完美句点，热衷冒险和挑战的商业大亨杰克爵士决定暮年放手一搏，做个惊人的大项目，让世人永远记住自己。他动用各种手段在不列颠岛南面的怀特岛上，修建了一座比英格兰本身更能代表“英格兰”的主题公园，这里有议会、皇室、曼联……</t>
  </si>
  <si>
    <t>978-7-5133-4896-6</t>
  </si>
  <si>
    <t>狩猎聚会</t>
  </si>
  <si>
    <t>(英)露西·福利著</t>
  </si>
  <si>
    <t>梁清新译</t>
  </si>
  <si>
    <t>露西·福利作品 02</t>
  </si>
  <si>
    <t>我看到有人在漫天飞雪中跋涉而来。透过白茫茫的雪幕远眺，他几乎不像是人，更像一道影子。当那人走近时，我才认出他是猎场看守道格。他正形色匆匆地向别墅赶来，想要奔跑，但飘落的雪花妨碍他前行。他每走一步都跌跌撞撞。即便看不清他的脸，我也有预感——出事了。……</t>
  </si>
  <si>
    <t>978-7-02-017737-0</t>
  </si>
  <si>
    <t>克拉肯苏醒</t>
  </si>
  <si>
    <t>(英)约翰·温德姆(John Wyndham)著</t>
  </si>
  <si>
    <t>韩笑译</t>
  </si>
  <si>
    <t>约翰·温德姆科幻经典系列</t>
  </si>
  <si>
    <t>不明火球从天而降，可能来自土星或木星等高压环境的外星生物选择地球深海海底建立了殖民基地。随后，它们从海底发起袭击。海洋航线上的船只受到攻击或者离奇消失，类似坦克的船只开始袭扰人类在沿海地区的定居点，并用类似鱼线的装置收割人类。人类发起反击，但这些生物开始给海洋加温，导致冰盖融化，城市被淹没。这些外星生物在水下建造的工程开始包围人类文明，人类社会面临瓦解。最终人类能否成功阻击外星生物？</t>
  </si>
  <si>
    <t>978-7-02-017580-2</t>
  </si>
  <si>
    <t>玩火的男人</t>
  </si>
  <si>
    <t>(英)休·劳里(Hugh Laurie)著</t>
  </si>
  <si>
    <t>井中人译</t>
  </si>
  <si>
    <t>试想一下，你不得不折断一个人的手臂。不管是左臂还是右臂，这都无所谓，重点是得折断，因为如果不折断……好吧，那也无所谓。总之，我们假设不折断会出大事。现在，我要提问了。你是迅速折断——咔嚓！哎，对不起，让我用临时夹板帮你固定住，还是将这一动作延长至足足八分钟，时不时地、极其缓慢地增加力度，直到疼痛转为青紫的瘀伤，身体一会儿冷一会儿热，整个过程令人难以忍受得想要号叫……</t>
  </si>
  <si>
    <t>978-7-5455-5701-5</t>
  </si>
  <si>
    <t>绞刑架之舞</t>
  </si>
  <si>
    <t>(英)安娜·戴(Anna Day)著</t>
  </si>
  <si>
    <t>姚箐箐译</t>
  </si>
  <si>
    <t>狮鹫文学</t>
  </si>
  <si>
    <t>我慢慢站起来。我感觉身上的长裙粘在了大腿上，于是轻轻地将它拉了下来。“去吧。”凯蒂小声说。我没有回答。为什么我自愿做这个愚蠢的演讲呢？当众演讲并不是我的强项。坦白地说，任何需要面对众人的事情都不是我的强项。“只要你准备好了就行，维奥莱特。”汤普森小姐说。我最后拉了一下裙子，走到教室前面。我突然觉得自己很渺小，仿佛我的同学们都眯起了眼睛。畏首畏尾的维奥莱特。想到这里我笑了——现在的我看起来肯定是精神错乱了，也很紧张吧。汤普森小姐在摇摇欲坠的桌旁对我微笑：“那么，维奥莱特，告诉我们你最喜欢的小说吧，是……”</t>
  </si>
  <si>
    <t>978-7-5327-9324-2</t>
  </si>
  <si>
    <t>向加泰罗尼亚致敬</t>
  </si>
  <si>
    <t>(英)乔治·奥威尔(George Orwell)著</t>
  </si>
  <si>
    <t>陈超译</t>
  </si>
  <si>
    <t>1936年12月，奥威尔怀着抗击法西斯主义的热情，奔赴西班牙的加泰罗尼亚地区，为共和政府而战，旋即被派往阿拉贡前线。1937年5月，奥威尔被法西斯军队的狙ji手开枪击中喉咙，命悬一线。所幸大难不死的他被迫离开前线，回到巴塞罗那养伤。然而，奥威尔不知道的是，此时的后方，其实比枪林弹雨的前线更加凶险，因为就在看似平静的首都街头，一场你死我活的内部清洗正在酝酿之中。很快，奥威尔就将领悟一个令他终身难忘的道理：z大的危险不是前方敌人的子弹，而是背后“自己人”的枪口……</t>
  </si>
  <si>
    <t>978-7-5327-8944-3</t>
  </si>
  <si>
    <t>母亲</t>
  </si>
  <si>
    <t>(英)克里斯·鲍尔(Chris Power)著</t>
  </si>
  <si>
    <t>王颖译</t>
  </si>
  <si>
    <t>本书主要内容包括：母亲1：1976年夏、婚礼之上、横渡、罗德岛太阳神巨像、母亲2：因斯布鲁克、哈文史前石墓、奔跑、门、约翰尼·金德姆、母亲3：伊娃。</t>
  </si>
  <si>
    <t>978-7-5213-4807-1</t>
  </si>
  <si>
    <t>伦敦郊区</t>
  </si>
  <si>
    <t>轶群，安妮译</t>
  </si>
  <si>
    <t>本书是英国作家朱利安·巴恩斯创作的长篇小说。小说分为三部分，第一部分着重写了克里斯托弗和托尼少年时期的友谊，他们的放荡不羁，对纯净艺术的向往，对金钱与资本的嘲笑蔑视。第二部分，1968年，克里斯托弗来到巴黎，他忙于恋爱，沉溺戏剧研究，错过了一系列人们津津乐道的大事件。最后一部分，克里斯托弗回到了伦敦郊区，娶妻生子，在稳定的工作中，过上了安逸的生活。他再度与友伴托尼重逢，当被托尼质问是否记得他们少年时曾一起实践的信念与哲学时，克里斯托弗陷入了迷惘。</t>
  </si>
  <si>
    <t>978-7-5455-7113-4</t>
  </si>
  <si>
    <t>杜兰葛山庄</t>
  </si>
  <si>
    <t>(英)安妮塔·布鲁克纳(Anna Brookner)著</t>
  </si>
  <si>
    <t>熊亭玉译</t>
  </si>
  <si>
    <t>发光体</t>
  </si>
  <si>
    <t>从窗户望出去，只能看到一片往后延展的灰色。灰色的花园里似乎别无他物，只有一种不知名的植物抽出硬邦邦的叶子。越过花园，理应广阔的灰色湖面，就像被麻醉了一样，一动不动地延伸到看不见的彼岸。再往后的登奥什峰只能靠想象，但手册里写得明明白白，想来山峰上应是微雪悄然飘落。现在已是九月下旬，过了旺季……</t>
  </si>
  <si>
    <t>978-7-221-17447-5</t>
  </si>
  <si>
    <t>寻欢作乐</t>
  </si>
  <si>
    <t>(英)威·萨默赛特·毛姆著</t>
  </si>
  <si>
    <t>王晋华译</t>
  </si>
  <si>
    <t>12,242页</t>
  </si>
  <si>
    <t>先锋</t>
  </si>
  <si>
    <t>我发现，当有人给你打电话，你不在，他留言说有重要的事找你，要你一回来就给他打电话时，他说的事一定是对他而不是对你重要。如果是送礼物给你，或是为你办事，大多数人都能够沉得住气，不会那么急切的。所以，在回到寓所时间还早、在更衣吃晚饭前我坐下来喝茶、抽烟、读报纸的当儿……</t>
  </si>
  <si>
    <t>978-7-5726-0540-6</t>
  </si>
  <si>
    <t>天空马戏团</t>
  </si>
  <si>
    <t>(英)彼得·本兹(Peter Bunzl)著</t>
  </si>
  <si>
    <t>徐莎，卓琦译</t>
  </si>
  <si>
    <t>齿轮之心系列</t>
  </si>
  <si>
    <t>小博集</t>
  </si>
  <si>
    <t>大部分人梦见自己从高空坠落的时候，都会在落地之前吓醒。但她从来不会。她在梦里飞了起来。就在她即将坠地的瞬间，她会张开双臂，手指如羽毛般舒展，像鸟儿一样轻盈飞翔。畅饮清风。亲吻白云。猛吸一口，整个天空都被她吞入腹中。奈何那轮怒焰熊熊的红日，总会焚尽一切……嘴里徒留灰烬的味道……</t>
  </si>
  <si>
    <t>978-7-5763-1095-5</t>
  </si>
  <si>
    <t>消失的地平线</t>
  </si>
  <si>
    <t>(英)詹姆斯·希尔顿(James Hilton)著</t>
  </si>
  <si>
    <t>杨千紫译</t>
  </si>
  <si>
    <t>本书是英国作家詹姆斯·希尔顿所著，讲的是20世纪30年代，四名西方旅客意外来到坐落在群山之中的香格里拉秘境，原本为外交家、银行家、修女与大学毕业生的四个旅人，就这样被命运捆绑在一起，在香格里拉遭遇了种种事件。香格里拉宛如一座世外桃源，在那里没有繁杂的琐事和无谓的纷争，陪伴人们的是肖邦的失传之曲，永不老去的少女，窗外熠熠生辉的卡拉卡尔山，和缓缓流动的时光。日月光辉庇佑下的香格里拉，究竟埋藏着怎样令人震惊的秘密？在当地长老的带领下，四名旅客一层层揭开了香格里拉之谜……</t>
  </si>
  <si>
    <t>978-7-5125-1316-7</t>
  </si>
  <si>
    <t>义贼</t>
  </si>
  <si>
    <t>(英)凯瑟琳·朗德尔(Katherine Rundell)著</t>
  </si>
  <si>
    <t>陈修远译</t>
  </si>
  <si>
    <t>入围英国国家图书童书奖</t>
  </si>
  <si>
    <t>这是一个12岁残疾女孩在纽约的冒险奇遇记，是一部女孩成长故事，也是一部关于友谊和正义的故事，更是一部关于爱的故事。维塔，5岁时失去父亲，左腿因为小儿麻痹症而残疾，外公教导她投掷技术，让她变得勇敢坚强。12岁的冬天，在接到外公的电报后，她和妈妈从英国赶到纽约，帮助外公处理城堡被骗卖事宜。维塔不甘心外公被欺骗，偷偷设计了从骗子手里夺回外公城堡的大胆计划，并联合在纽约遇见的三个小伙伴，冒险实施了这个计划，一路险象环生，但都凭借着孩子们的勇敢、智慧和互相之间的坚定支持，最终化险为夷……</t>
  </si>
  <si>
    <t>978-7-5551-1311-9</t>
  </si>
  <si>
    <t>当我们在一起</t>
  </si>
  <si>
    <t>(英)乔乔·莫伊斯著</t>
  </si>
  <si>
    <t>电脑业新贵艾德无意中泄露了商业机密，一夜之间遭遇众叛亲离，还面临着法庭传唤的危机。单亲妈妈杰西凭着清洁女工这样一份卑微的工作，抚养一双儿女。十岁的小女儿坦丝是一个数学小天才，家里却没钱供她去上贵族精英学校。但有一个机会摆在他们面前：坦丝可以去参加苏格兰的全国奥数竞赛，只要优胜，就可以获得5000英镑的奖金，第一年的学费就有了着落。</t>
  </si>
  <si>
    <t>978-7-5680-6877-2</t>
  </si>
  <si>
    <t>达洛维夫人</t>
  </si>
  <si>
    <t>(英)弗吉尼亚·伍尔夫著</t>
  </si>
  <si>
    <t>王力军，林越泽，赵乐译</t>
  </si>
  <si>
    <t>伍尔夫作品集</t>
  </si>
  <si>
    <t>作品详尽地讲述了克拉丽莎·达洛维为了一个上流社会派对所做的筹备，通过每个人物的回忆、联想，穿梭时空和进出人物内心世界，由此铺开了她的爱恨纠葛，她的处境，她的青春，衰老给她带来的死亡的恐惧以及客人的到来引起她的对人际恩怨的回顾，小说充满了意识流的描写，想象丰富，给读者带来全新的体验。</t>
  </si>
  <si>
    <t>978-7-5339-6149-7</t>
  </si>
  <si>
    <t>马尾树</t>
  </si>
  <si>
    <t>(英)威廉·萨默塞特·毛姆著</t>
  </si>
  <si>
    <t>叶尊译</t>
  </si>
  <si>
    <t>《马尾树》是毛姆的短篇小说集，最初出版的时间是1926年，其中包括《赴宴之前》《铁行轮船公司》《驻地分署》《环境的力量》《胆怯》《信》等短篇小说。《马尾树》收录了他创作的6个南洋题材的故事，借着一位英国小说家的视角，来审视东方文化，又是另外一番景观。在这些故事中，南太平洋诸岛的异域风光美丽而凶险，安逸而诡谲，这无疑给作品带来了迷人的魅力。而异国的环境中，上至总督下至侍役，从贵妇人到街头妓女，这些在远东殖民地生活的西方人经历了在家乡舒适的生活中无法想象和体验的人生经历和情感波澜，展现出了鲜明而突出的性格特点；他们的满足、喜悦和对理想世界的追慕，他们的软弱、伪善和空虚，都呈现了毛姆对复杂人性的追问和思考。</t>
  </si>
  <si>
    <t>978-7-5203-7281-7</t>
  </si>
  <si>
    <t>盐之路</t>
  </si>
  <si>
    <t>海边的1014公里</t>
  </si>
  <si>
    <t>(英)雷诺·温恩著</t>
  </si>
  <si>
    <t>席坤，姜思成译</t>
  </si>
  <si>
    <t>50岁，因为一场官司，雷诺失去了毕生经营的农场，也是她的全部财产和收入来源，仅隔一天，她的丈夫确诊身患绝症，并被告知时日无多。没收财产的法警就在门外，勒令他们立即搬离，在2015年的夏天，他们被迫成为无家可归的流浪者，同时，一场朝向西南沿海小径的徒步之旅也就此开启。100多个日夜，1014公里，1顶帐篷，2本书，几件生活必需品，这就是他们抗衡愤怒、贫穷、饥饿、失望，还有悬崖、绝境和恶劣天气的全部。轻易就分崩离析的普通生活，究竟要以何种方式重启？正如所有美好的自然救赎故事里所写，我们的主人公就这样走进荒野，走向海天之间，在那里，她与曾经的自己重逢，她思索爱，思索生命，寻找答案，最终获得一种全新的生活方式。不一样的是，这一次，她有着从少年起就陪伴在她身边的爱人，这一次，家不再是一栋仅供怀念的砖瓦房，而是一种流动的心境。</t>
  </si>
  <si>
    <t>978-7-5133-3835-6</t>
  </si>
  <si>
    <t>底牌</t>
  </si>
  <si>
    <t>(英)阿加莎·克里斯蒂著</t>
  </si>
  <si>
    <t>辛可加译</t>
  </si>
  <si>
    <t>波洛受著名的富商夏塔纳先生的邀请去参加一次特殊的私人聚会，同时接受邀请的有著名的侦探小说作家奥立弗太太、警察局的巴特尔警司、长期从事政府秘密工作的瑞斯上校。与此同时，到场的还有罗伯茨医生、洛瑞玛太太、德斯帕少校、梅瑞迪斯小姐，而四位身份各异的来宾就是夏塔纳当晚要展示的、他最特别的收藏：完美的凶手。晚宴之后，四位特殊的来宾开始了一场侦探史上最精彩的桥牌赛，在不到两个半小时的时间里，他们除了打了四圈牌，还留下了一具尸体：夏塔纳生在壁炉边的大椅子上被谋杀，凶器是桌边一把装饰很漂亮的小刀。</t>
  </si>
  <si>
    <t>978-7-5143-7153-6</t>
  </si>
  <si>
    <t>面纱</t>
  </si>
  <si>
    <t>(英)威廉·萨默赛特·毛姆著</t>
  </si>
  <si>
    <t>许杰译</t>
  </si>
  <si>
    <t>二十世纪二十年代，年轻貌美但却内心虚荣的凯蒂跟随身为香港政府细菌学家的丈夫瓦尔特来到这块东方的殖民地。渴望爱情的她疯狂地爱上了身材高大、风流倜傥的助理布政司查理·唐森，两人的偷情败露之后，凯蒂才发现她高大英俊的情人只不过是个自私而又虚荣的小人。绝望中，她</t>
  </si>
  <si>
    <t>978-7-5133-4445-6</t>
  </si>
  <si>
    <t>关键词是谋杀</t>
  </si>
  <si>
    <t>(英)安东尼·霍洛维茨著</t>
  </si>
  <si>
    <t>这本书是《喜鹊谋杀案》的作者安东尼·霍洛维茨的新系列作品。在这个系列作品中，霍洛维茨自己扮演了“华生”的角色，记录侦探丹尼尔·霍桑调查的案件。书中作为“华生”的霍洛维茨还会调侃自己写过的《丝之屋》和《喜鹊谋杀案》。本书以一名著名演员的母亲离奇去世为开头，霍洛维茨发现自己被卷进了案件之中无法抽身，而侦探霍桑脾气差、情绪阴晴不定又烦人，但二人还是在破案过程中逐渐加深了友情。谁想霍桑身上却藏了更多的秘密……</t>
  </si>
  <si>
    <t>978-7-5594-5944-2</t>
  </si>
  <si>
    <t>到灯塔去</t>
  </si>
  <si>
    <t>张羽佳译</t>
  </si>
  <si>
    <t>本书是弗吉尼亚·伍尔夫于1927年创作的长篇小说，是她倾注心血的准自传体意识流小说。小说以“到灯塔去”贯穿全书，描写了拉姆塞一家和几位客人在第一次世界大战前后的一段生活经历，分为窗、时光飞逝、灯塔三部分。第一部分〈窗〉精确刻画日常生活中夫妻婚姻间存在的冲突与心灵和谐的状态；第二部分〈时光飞逝〉以速写方式叙述了十年变迁，人事已非；第三部分〈灯塔〉叙述丧偶的拉姆塞先生与子女完成拉姆塞夫人生前未竟的灯塔之行。伍尔夫在这部情节简单的小说中，通过意识流的写作手法，把人类的情感波动如实转化成文字，探讨在混乱、无常、易逝的生活中，如何寻找自我与永恒。</t>
  </si>
  <si>
    <t>978-7-5133-4459-3</t>
  </si>
  <si>
    <t>复活棺</t>
  </si>
  <si>
    <t>(英)贾斯廷·理查兹著</t>
  </si>
  <si>
    <t>施然译</t>
  </si>
  <si>
    <t>神秘博士</t>
  </si>
  <si>
    <t>本书是英国科幻剧《神秘博士》的衍生科幻小说，讲述了博士为查明失踪海盗的下落和失落的宝藏而展开的一段太空冒险之旅。五十年前，臭名昭著的太空海盗哈姆雷克·格林特背叛他的船员，驾驶“海盗号”飞船驶入星系之中，从此销声匿迹；五十年后，几个江湖骗子意外发现格林特失落的宝藏，却因此受到黑色魅影的诅咒，从而死于非命。为了探究格林特神秘消失的真相，为了揭开黑色魅影背后的秘密，为了寻找传说中让人起死回生的复活棺，一群各怀心事的陌生人踏上同一艘飞船，开启了异常惊险的太空航海之旅……</t>
  </si>
  <si>
    <t>978-7-5511-5898-5</t>
  </si>
  <si>
    <t>只是一个玩笑</t>
  </si>
  <si>
    <t>(英)劳伦·诺斯著</t>
  </si>
  <si>
    <t>董晶晶译</t>
  </si>
  <si>
    <t>本书以第一人称的叙述，讲述了苔丝·克拉克在遭遇丈夫马克和儿子杰米坠机去世之后患上抑郁症，陷入幻想后，发生的一系列故事。探讨了现实生活中女性所面临的一些困惑，心理描写细腻，悬念迭生，引人入胜，每个章节前的生日倒计时牵动着每一位读者的心，而不时加入的碎片化线索，更是引发读者的猜测，是一部心理小说佳作。同时具有一定现实意义，能引发读者的思考。同类题材电影口碑与票房俱佳，说明大众对相关题材作品的兴趣和接受度较高，而且目前市面上同题材的书籍较少，这本书抓住了市场空缺，具有一定的出版价值。</t>
  </si>
  <si>
    <t>978-7-201-17482-2</t>
  </si>
  <si>
    <t>奥兰多</t>
  </si>
  <si>
    <t>插图珍藏版</t>
  </si>
  <si>
    <t>侯毅凌译</t>
  </si>
  <si>
    <t>本书是一部带有浪漫和自传色彩的长篇小说。故事始于16世纪，终于1928年伍尔夫搁笔的“现时”，历时400年。本书记录了主人公奥兰多从16世纪的男性到20世纪的女性的转变过程，完整的双重人格促成了其人生价值的实现。本书以诙谐讽刺的笔调，贯彻了伍尔夫的女性主义观点，备受后世女性主义评论家的关注。书中对性别对立的讽刺与抨击，印证了法国女性主义思想，特别是克里斯蒂娃的理论。伍尔夫与克里斯蒂娃思想的共通点，即反对无限夸大女性与男性的差异，强调两性包容性，为当代女性主义文论提供了积极的方向。</t>
  </si>
  <si>
    <t>978-7-5447-8637-9</t>
  </si>
  <si>
    <t>福楼拜的鹦鹉</t>
  </si>
  <si>
    <t>(英)朱利安·巴恩斯著</t>
  </si>
  <si>
    <t>但汉松译</t>
  </si>
  <si>
    <t>巴恩斯作品</t>
  </si>
  <si>
    <t>鹦鹉是福楼拜作品中常见的一种宠物，以至作为与作者密切相关的标志。福楼拜的两处故居都有一只鹦鹉标本，究竟哪一个才是福楼拜用过的那只？退休医生布拉斯韦特带着这样的疑问，开始了对福楼拜的鹦鹉的寻访之旅。断断续续的旅程中故事丛生，福楼拜的影子在陈年旧事中却愈发显得模糊。本书以鹦鹉为切入点，通过叙事、回忆、评论、对话、年表等多种形式，展现了福楼拜的生平、创作及他生活中的喜怒哀乐，是一部视角全面、夹叙夹议、写法新颖的人物传记；又是一部情景交融、耐人寻味的小说。1984年本书荣获布克奖提名，也使得本书作者朱利安·巴恩斯从此蜚声文坛。</t>
  </si>
  <si>
    <t>978-7-5447-8639-3</t>
  </si>
  <si>
    <t>唯一的故事</t>
  </si>
  <si>
    <t>郭国良译</t>
  </si>
  <si>
    <t>我们的一生有数不清的事情，但只有一个故事至关重要，值得反复讲述。六十年代伦敦郊区十九岁的小伙子保罗大学假期回家，参加了网球俱乐部。他的搭档苏珊是个四十多岁的已婚女人，有两个女儿，两人很快就爱上了对方。保罗把苏珊从糟糕的婚姻中解救了出来，却因为苏珊酗酒成性</t>
  </si>
  <si>
    <t>978-7-02-015998-7</t>
  </si>
  <si>
    <t>霍华德庄园</t>
  </si>
  <si>
    <t>巫和雄译</t>
  </si>
  <si>
    <t>E.M.福斯特作品系列</t>
  </si>
  <si>
    <t>《霍华德庄园》是福斯特最重要的长篇代表作之一，入选兰登书屋“20世纪百部最佳英语小说”名单。小说围绕一幢美丽的古老庄园——霍华德庄园展开故事，通过描写两姐妹的婚姻生活，向人们呈现了20世纪初英国社会在工业化和机械文明的冲击下所面临的种种社会矛盾，探讨了英国社会转型时期的政治、经济、阶级、性别、文化等问题。</t>
  </si>
  <si>
    <t>978-7-5594-6223-7</t>
  </si>
  <si>
    <t>美丽新世界</t>
  </si>
  <si>
    <t>(英)阿道司·赫胥黎著</t>
  </si>
  <si>
    <t>张晖译</t>
  </si>
  <si>
    <t>本书中《美丽新世界》引用了广博的生物学、心理学知识，描绘了虚构的福特纪元632年即公元2532年的社会。这是一个人从出生到死亡都受着控制的社会。在这个“美丽新世界”里，由于社会与生物控制技术的发展，人类已经沦为垄断基因公司和政治人物手中的玩偶。《重返美丽新世界》结合现实，以人口膨胀、组织臃肿、独裁统治、自由理念等关键话题入手，再次诠释了虚构的“新世界”，反映了科技文明对现实社会的影响，提出了人类该何去何从的课题。</t>
  </si>
  <si>
    <t>978-7-5535-2385-9</t>
  </si>
  <si>
    <t>米拉的猜想</t>
  </si>
  <si>
    <t>(英)安格斯·班克罗夫特，(英)拉尔夫·费弗尔著</t>
  </si>
  <si>
    <t>金芳旭译</t>
  </si>
  <si>
    <t>18岁这年，雷雨同样倾泻在米拉的世界：父亲因股票诈骗罪锒铛入狱，母亲疑似与父亲的同事搞外遇，哥哥纸醉金迷，阿姨们掩盖不住的同情目光……一时之间，米拉成了臭名昭著的“诈骗犯之女”，遭人唾弃。她乔装化名，硬着头皮入学。可是，恰恰在这史无前例的狼狈时期，米拉在大</t>
  </si>
  <si>
    <t>978-7-5442-9979-4</t>
  </si>
  <si>
    <t>自由国度</t>
  </si>
  <si>
    <t>(英)V.S.奈保尔著</t>
  </si>
  <si>
    <t>吴正译</t>
  </si>
  <si>
    <t>本书是诺贝尔文学奖得主奈保尔经典之作，讨论了全球化背景下人的流动、对自由的追寻与反思。包括一部以在非洲的英国侨民为主人公的中篇小说，两则关于印度移民在华盛顿、在伦敦的短篇小说，以及首尾两则作者在地中海和埃及期间书写的日记片段。几则故事发生在不同的文化背景，无论是从发达地区去往欠发达地区，还是从贫穷乡村来到繁华都市，几个故事的主人公背井离乡都是为了寻找自由，并在追求自由的过程重新思考什么才是真正的自由。《自由国度》将奈保尔式的“零度感情”发挥到极致：冷静的文笔，不紧不慢的叙述，不显山不露水的布局谋篇，全然不带一丝情感，但却令人在阅读之后，猛然感受到巨大的悸动与震撼。小说出版当年，便以毫无争议的优势获得布克奖。</t>
  </si>
  <si>
    <t>978-7-5447-8599-0</t>
  </si>
  <si>
    <t>刀锋</t>
  </si>
  <si>
    <t>李晖译</t>
  </si>
  <si>
    <t>毛姆精选集</t>
  </si>
  <si>
    <t>《刀锋》是著名作家毛姆四大长篇小说代表作中的最后一部，小说初稿完成后，他说：“写这本书带给我极大的乐趣。我才不管其他人觉得这本书是好是坏。我终于可以一吐为快，对我而言，这才是最重要的。”《刀锋》出版首月，就在美国狂销五十万册，两度被改编电影，入围奥斯卡最</t>
  </si>
  <si>
    <t>978-7-5596-5607-0</t>
  </si>
  <si>
    <t>五月病房与玫瑰画室</t>
  </si>
  <si>
    <t>(英)玛莉安·克罗宁著</t>
  </si>
  <si>
    <t>胡绯译</t>
  </si>
  <si>
    <t>一本温情，设定别致的治愈系小说，讲述了一段相差66岁的友情。两人的相遇让沉寂如死水般的生活，重新找回了热情。伦妮，17岁，生命在尽头，不知在医院度过了几年几许；玛戈，83岁，生命在尽头，因为衰老，没有亲人照顾，她在医院里也不知过了多少年月。两人在医院开设的绘画</t>
  </si>
  <si>
    <t>978-7-5594-5967-1</t>
  </si>
  <si>
    <t>恐惧之旅</t>
  </si>
  <si>
    <t>(英)埃里克·安布勒著</t>
  </si>
  <si>
    <t>陆汉臻译</t>
  </si>
  <si>
    <t>本书为英国引进长篇悬疑小说。故事发生在1940年，主人公格雷厄姆先生是一位少言寡语的工程师兼武器专家，刚刚结束与土耳其政府的高层会谈。当晚，当他走进旅馆房间时，一名杀手向他开了三枪，他侥幸逃脱。土耳其方建议他改变行程，秘密搭乘一艘客轮回家。然而，他渐渐发现，</t>
  </si>
  <si>
    <t>978-7-229-15866-8</t>
  </si>
  <si>
    <t>城与城</t>
  </si>
  <si>
    <t>(英)柴纳·米耶维著</t>
  </si>
  <si>
    <t>胡绍晏译</t>
  </si>
  <si>
    <t>1册</t>
  </si>
  <si>
    <t>独角兽书系</t>
  </si>
  <si>
    <t>《城与城》是英国作家柴纳·米耶维的奇幻小说，曾在2010年荣获雨果奖，并在2018年被改编为影视作品由英国BBC电视台播出。故事发生在欧洲边陲的两座古怪城市——贝歇尔和乌库姆——之中，这两座城市禁止市民相互接触，不得看见对方，也不得感知对方，必须当对方的城市不存在；如若违规越界，将遭到“巡界者”的惩罚。为了侦破一桩离奇的谋杀案，贝歇尔的提亚多·博鲁探长不得不亲自跨界，前往乌库姆调查真相。在乌库姆警察库西姆·达特的协助下，他意外发现案件真相可能指向传说中存在与两城之间的神秘第三城市。然而在追踪疑犯的过程中，博鲁的越界行为引来了“巡界者”且被逮捕。“巡界者”为了调查博鲁的越界行为，和博鲁合作调查凶杀案的真相，发现幕后黑手是一伙想要将两座城市合为一体的激进团体。之后激进派在两座城市里引起了暴动，但被两座城市警方和“巡界者”合理镇压。最终博鲁探长也加入了“巡界者”，维护两座城市的秩序。</t>
  </si>
  <si>
    <t>978-7-04-056994-0</t>
  </si>
  <si>
    <t>平面国</t>
  </si>
  <si>
    <t>一部多维的罗曼史</t>
  </si>
  <si>
    <t>(英)埃德温·艾勃特著</t>
  </si>
  <si>
    <t>涂泓译</t>
  </si>
  <si>
    <t>本书首次出版于1884年，一百多年来一直吸引着各个年龄层次的读者，已成为科幻小说的经典之作。本书的主角是生活在二维的平面国里的一个正方形，它向读者介绍了二维世界中的各种奇异现象，并带领读者游历了一维的直线国和三维的空间国，还提出了它对更高维的思考。作者的奇妙构思提供了对维度概念的直观、生动的刻画，并能引发读者更深入的思考。不仅如此，作者还借此讽刺了英国维多利亚时代的性别歧视和阶级制度。这是一本集数学、科幻、讽刺于一体的奇书。在作者的精心阐述下，本书不仅有趣，而且有益，曾被翻译成多国文字，并以电影、动画片等形式出现。相信任何对科幻、科学、数学、写作或社会建制感兴趣的人都会喜欢这本书。</t>
  </si>
  <si>
    <t>978-7-5596-6140-1</t>
  </si>
  <si>
    <t>夏日无声</t>
  </si>
  <si>
    <t>(英)克里斯·惠特克著</t>
  </si>
  <si>
    <t>吴超译</t>
  </si>
  <si>
    <t>《夏日无声》是英国作家克里斯·惠特克的长篇小说。三十年前，文森特、沃克、玛莎、斯塔尔是形影不离的少年玩伴。一次意外，文森特因误杀斯塔尔的妹妹茜茜而被判入狱。剩下的几人也渐行渐远。三十年后，文森特出狱。他回到小镇不久，斯塔尔便离奇死亡，留下一双儿女罗宾和达奇丝相依为命。警方第一时间抓捕文森特。然而面对询问，文森特却始终保持沉默。案件陷入迷雾。如今的沃克已是警察局长，他不得不想方设法寻找蛛丝马迹。面对昔日好友，他的理智与情感在善恶中不断交锋。在追寻真相的过程中，往事渐渐浮现，当年的所有人也都回到了这个小镇……</t>
  </si>
  <si>
    <t>978-7-5699-4620-8</t>
  </si>
  <si>
    <t>杨的战争</t>
  </si>
  <si>
    <t>(英)克莱夫·哈维著</t>
  </si>
  <si>
    <t>赵梦译</t>
  </si>
  <si>
    <t>《杨的战争》是英国作家克莱夫·哈维创作的历史题材小说，以在第一次世界大战期间受雇服务于英法军队的中国劳工旅成员为创作灵感。本书讲述了来自中国山东的男子“杨”被迫参加中国劳工旅，被派到法国“一战”战场后方工作，工作期间，他目睹了同胞的悲惨生活，并最终死里逃生，战后留在法国定居。本书是少见的以“一战”期间中国劳工旅成员为主人公的文学作品，虽然是小说，创作风格却不亚于纪实文学，兼具了真实性和文学性。作者赞扬了这群被遗忘的中国英雄，并以此书向他们致敬。</t>
  </si>
  <si>
    <t>978-7-5133-4898-0</t>
  </si>
  <si>
    <t>宾客名单</t>
  </si>
  <si>
    <t>周力译</t>
  </si>
  <si>
    <t>宾客们相聚在爱尔兰海岸线外的一个偏僻的小岛上，共同庆祝一场盛大婚礼。新郎威尔是一位正当红的电视明星，英俊迷人；新娘朱尔斯是一位线上杂志出版人，聪明而富有野心。婚礼中的一切都经过精心策划--偏远的举办地点，设计师品牌的华服，豪华的大蛋糕，精品威士忌……现场早已布置完备，一群老友又聚在了一起。香槟开启，盛宴开始。然而欢乐的假象背后，隐藏着不可告人的秘密。</t>
  </si>
  <si>
    <t>978-7-5327-8928-3</t>
  </si>
  <si>
    <t>偏居一隅</t>
  </si>
  <si>
    <t>冯洁音译</t>
  </si>
  <si>
    <t>毛姆文集</t>
  </si>
  <si>
    <t>一个受人尊敬而来历不明的医生，一个狡猾猥琐却有着自己原则的船长，一个背负着谋杀罪名的忧郁青年，一场暴风雨将他们困在太平洋一个偏僻的小岛上。当冷漠而迷人的女孩带着夏夜的风情款款走来，所有人的命运都被卷入了爱情、阴谋、嫉妒和死亡的漩涡。毛姆说：这篇小说中的人物都非常奇怪，他们进入你的脑海，自顾自地生根发芽。……你心中并没有多余的地方给他，你必须关注那些对你来说更加重要的人。但是他才不在乎呢！他才不理会你为他准备好了的体面的棺木，继续固执地活在你心中。</t>
  </si>
  <si>
    <t>978-7-5339-6642-3</t>
  </si>
  <si>
    <t>白色旅馆</t>
  </si>
  <si>
    <t>(英)D.M.托马斯著</t>
  </si>
  <si>
    <t>陶磊译</t>
  </si>
  <si>
    <t>《白色旅馆》是英国著名作家D.M.托马斯的长篇小说代表作，以叙事诗、日记、病例研究、历史复述等六部分组成，共同构成主人公安娜女士的“生命档案”。作品通过人物命运的角度讲述历史洪流的变迁过程，以小见大，充满人文关怀，形式不拘一格。作者以弗洛伊德的精神分析学为基础展现了女主人公安娜患上歇斯底里症，然后又随心理治疗的展开呈现出小说的完整框架，通过描画安娜在寻找迷失自我的旅途中的种种经历，把读者带进一场瑰丽奇特的文学之旅。小说构思独特、主题严肃，极具震撼力。《白色旅馆》于1981年出版后，获“切尔滕纳姆文学奖”，并入围当年“布克奖”决选名单。《白色旅馆》此前曾由人民文学出版社、上海译文出版社译介出版，反响热烈。</t>
  </si>
  <si>
    <t>978-7-5596-5985-9</t>
  </si>
  <si>
    <t>明年今日</t>
  </si>
  <si>
    <t>(英)苏菲·科森斯著</t>
  </si>
  <si>
    <t>张源译</t>
  </si>
  <si>
    <t>339页</t>
  </si>
  <si>
    <t>脚踏实地的面包师明妮库普非常肯定地知道两件事：她的新年生日总是不吉利，这都是因为她从未见过的奎因·汉密尔顿。30年前的跨年夜，明妮和奎因在同一家医院出生，他不仅以几分钟的优势击败了她，赢得了1990年在伦敦出生的第一个婴儿的奖金，而且还愉走了她的名字。有了这样的运气，难怪她的每个生日都比以前更糟。明妮在他们共同的30岁生日的新年派对上意外地遇到奎因，她只看到更多的证据表明命运继续眷顾着他。奎因似乎真的拥有一切——包括完美的女朋友。但是，如果奎因和明妮来自不同的世界，为什么他们总会不期而遇？为什么每一次状况百出的相遇，都让他们想离对方更近一些？</t>
  </si>
  <si>
    <t>978-7-5321-8476-7</t>
  </si>
  <si>
    <t>校庆狂欢夜</t>
  </si>
  <si>
    <t>(英)多萝茜·塞耶斯著</t>
  </si>
  <si>
    <t>张爽译</t>
  </si>
  <si>
    <t>本书是多萝茜·塞耶斯的第十部“彼得·温西爵爷小说”，也是西方校园谜案小说的发轫之作。故事聚焦牛津大学斯普鲁斯伯里学院的校园欢庆活动。杰出校友哈里特收到昔时导师的邀请，出席该女子学院的校庆。但就在这时，她突然收到一封极其下流的谩骂信。不久，谩骂升级，并迅速扩展至他人，于校庆狂欢夜到达了顶峰，以致脆弱学生自杀、人心惶惶。应院长请求，哈里特以协助科研之名暗地返校调查。但案情之复杂，令她不得不请来自己的挚友彼得·温西爵爷。这位暗恋她的侦破高手能如期破案吗？由此，该书展开了一个个惊心动魄、令人欲罢不忍的场面。本书归入故事会公司主推丛书“域外故事会推理小说系列”。“域外故事会系列”现有侦探小说10种，神秘小说10种，推理小说10种，后续还将陆续出版多种。</t>
  </si>
  <si>
    <t>978-7-02-017658-8</t>
  </si>
  <si>
    <t>牙买加飓风</t>
  </si>
  <si>
    <t>(英)理查德·休斯著</t>
  </si>
  <si>
    <t>姜薇译</t>
  </si>
  <si>
    <t>20世纪现代经典文库</t>
  </si>
  <si>
    <t>《牙买加飓风》是一部长篇小说。故事讲述了英国商人巴斯·桑顿带着家人到牙买加谋生，虽然那里环境简单而粗朴，但他的孩子早已习惯了当地的生活。一次可怕的飓风让桑顿先生决定送他们的孩子回国避难。航程中，孩子们所乘的轮船遭遇意外，他们被带到另一艘船上。孩子们与陌生人一起在大海上航行，短暂的拘谨过后，孩子们很快适应了新的环境，玩得不亦乐乎。在经历了这一番奇遇之后，孩子们增长了很多见识，内心也得到了成长，最后安全地回到了英国的家中。</t>
  </si>
  <si>
    <t>978-7-5735-0218-6</t>
  </si>
  <si>
    <t>极北</t>
  </si>
  <si>
    <t>(英)马塞尔·索鲁著</t>
  </si>
  <si>
    <t>姚瑶译</t>
  </si>
  <si>
    <t>当代长篇科幻小说。作为治安官的“我”是城镇中最后的幸存者，面临着人类文明的辉煌即将被彻底遗忘的现实。一天，“我”遇见了一个名为平的少年，刚刚萌生的希望又被平的意外死亡带走。万念俱灰的“我”决定投湖自尽，却在濒死之际目睹了一架飞机的陨落。坠机使“我”看到极北之地仍存在其他人类的可能，让“我”诀心寻找与外界的联结。历经种种磨难，我只身回到故乡，带着在这次漫长旅程中获得的“新生”，对未来燃起了新的希望。</t>
  </si>
  <si>
    <t>978-7-02-017735-6</t>
  </si>
  <si>
    <t>重生之蛹</t>
  </si>
  <si>
    <t>(英)约翰·温德姆著</t>
  </si>
  <si>
    <t>陈元飞，杨丽译</t>
  </si>
  <si>
    <t>本书是长篇科幻小说。大卫居住在拉布拉多城，城中的人大多循规蹈矩地生活，墨守成规，不喜欢超过现有标准的事物，意欲打倒一切超乎常理、标新立异的事物。而有一天，大卫发现自己和其他几个朋友可以通过脑电波进行思维交流。他们为此感到兴奋，但又害怕会被别人发现这一超越日常对话与书写的交流方式，被视为异类。他们联合起来保守这个秘密，但后来秘密还是泄露了，他们只得选择逃离拉布拉多城。而最终，这种功能把他们带向了一个全新的世界……</t>
  </si>
  <si>
    <t>978-7-5217-5357-8</t>
  </si>
  <si>
    <t>柑橘与柠檬啊</t>
  </si>
  <si>
    <t>双语版</t>
  </si>
  <si>
    <t>(英)迈克尔·莫波格著</t>
  </si>
  <si>
    <t>本书未出版。这是一本以第一次世界大战为背景的长篇小说，适合十八岁以上读者阅读。小说以主人公小托在他哥哥查理临刑前一夜的回忆来展开故事，追忆了他们虽然穷困却不乏温暖亲情的童年生活和兄弟俩入伍参战后的不幸遭遇，经过战争的洗礼，曾经柔弱、敏感、怯懦的小男孩最终变成了一个成熟坚定、敢于独自面对困境的男子汉。小说将矛头直指对战争的批判和人性的反思，文笔成熟，语言优美，结构精巧，具有很好的思想价值和文学价值，告诉读者爱、勇气、亲情和坚强的真谛，具有较好的出版价值。此中英双语版本，对于大学生群体和其他成人来说不失为一部优秀的作品。</t>
  </si>
  <si>
    <t>978-7-5500-4829-4</t>
  </si>
  <si>
    <t>循环</t>
  </si>
  <si>
    <t>(英)本·奥利弗著</t>
  </si>
  <si>
    <t>肖心怡译</t>
  </si>
  <si>
    <t>这是系列幻想长篇小说中的第一本。循环是未来世界的缓刑监狱，也是名副其实的无间之地，里面的人每天都经受着痛苦，周而复始，永不停息。年轻的卢卡已经在监狱待了2年，他先后接受了4次延迟死亡协议，也就是经历了4次关于生死的艰难选择。在循环里，纳米手术、人工纤维取代</t>
  </si>
  <si>
    <t>978-7-5596-6572-0</t>
  </si>
  <si>
    <t>埃塞克斯之蛇</t>
  </si>
  <si>
    <t>(英)莎拉·佩里著</t>
  </si>
  <si>
    <t>这是一部关于生命与爱交织碰撞的当代外国长篇小说，充满寂静的恐惧与波动，以及优雅、隐秘而又邪恶的人物谜图：专横的丈夫去世后，科拉开始了寡居的新生活，过去的婚姻并不幸福，来到埃塞克斯原本是为了寻求新鲜空气，却被沼泽中游荡的可怕生物迷住。威尔是当地的牧师，他才智过人、聪明幽默。科拉的到来让两人很快碰撞出火花。两个聪明而自由的灵魂在此交会，展开智性的较量与辩论。此时，关于埃塞克斯之蛇的传闻正在蔓延，之后更是发生了一件惊人的事情，不断冲击着他们的情感与信。。。。。</t>
  </si>
  <si>
    <t>978-7-5327-9323-5</t>
  </si>
  <si>
    <t>巴黎伦敦落魄记</t>
  </si>
  <si>
    <t>(英)乔治·奥威尔著</t>
  </si>
  <si>
    <t>本书是奥威尔正式出版的第一部纪实作品。对英国殖民体制感到彻底厌恶绝望后，奥威尔的文学梦在几经挫折的情况下终于首度得到文学界的认可。巴黎和伦敦的经历可以看成是奥威尔为自己曾经为殖民体制服务的忏悔和救赎之旅。奥威尔是社会主义理想的忠实信徒，或许他刻意选择流浪和挨穷是对自己能否坚持贯彻社会主义理想的考验。</t>
  </si>
  <si>
    <t>978-7-5596-6604-8</t>
  </si>
  <si>
    <t>天涯，海角</t>
  </si>
  <si>
    <t>(英)艾比·格里夫斯(AbbieGreaves)著</t>
  </si>
  <si>
    <t>玛丽从超市下班后，每天都。会赶在晚高峰前来到地铁站。她会走到自己惯常的位置，拿出一个告示牌，将它举到人们视线容易看到的高度，维持这个姿势举上数个小时。告示牌上写着“回家吧，吉姆”。这个牌子她已经举了7年，尽管生活、事业因此停滞，她却没有要放弃的念头，直到调查记者爱丽丝无意撞见了这一幕。爱丽丝决定帮玛丽找到失踪的爱人，却对自己将陷入怎样的境地毫无准备……</t>
  </si>
  <si>
    <t>978-7-5594-7776-7</t>
  </si>
  <si>
    <t>蜘蛛神的儿子</t>
  </si>
  <si>
    <t>(英)尼尔·盖曼(NeilGaiman)著</t>
  </si>
  <si>
    <t>马骁译</t>
  </si>
  <si>
    <t>读客科幻文库</t>
  </si>
  <si>
    <t>本书是一部引进自英国的原创长篇小说。小说讲述的是胖查理和他的父亲与哥哥的奇幻故事。胖查理是一个普通的上班族，在伦敦过着按部就班的生活。一天，胖查理的父亲突然去世。在葬礼上，他得知了两件事：第一，他的父亲是化作人形的蜘蛛神，一个来自非洲的“故事之王”；第二，他还有个失散多年的兄弟“蜘蛛”，继承了父亲的神力。“蜘蛛”的凭空出现，把胖查理平静的生活搅得天翻地覆，而这一切也预示着胖查理的命运将就此改变……小说离奇曲折，引人入胜。</t>
  </si>
  <si>
    <t>978-7-5133-5126-3</t>
  </si>
  <si>
    <t>向风守望</t>
  </si>
  <si>
    <t>(英)伊恩·M.班克斯著</t>
  </si>
  <si>
    <t>伊恩·M.班克斯“文明”系列</t>
  </si>
  <si>
    <t>“文明”是一个人类与机器共生的星际世界。智能机器是“文明”的平等居民，有着鲜明的个性、立场，以及怪癖，甚至拥有高于人类的地位。在这里，先进的技术为人们提供无比丰富的物质财富。马萨克星陆是“文明”最为繁华、享乐的一个大型人类居住地，今天，数百光年外两颗恒星毁灭时爆发的光芒即将到达这里，五百亿居民将在星陆上举办一场空前的悼念仪式。然而，在这个注定不寻常的夜晚，危机早已在蛰伏在人类身边。班克斯讲述了一个扑朔迷离的故事，还留下了一些未解的谜题，这是一部关于诗意、爱和救赎的科幻作品。</t>
  </si>
  <si>
    <t>978-7-5133-5290-1</t>
  </si>
  <si>
    <t>马普尔小姐历险记</t>
  </si>
  <si>
    <t>(英)阿加莎·克里斯蒂等著</t>
  </si>
  <si>
    <t>苗淼译</t>
  </si>
  <si>
    <t>简˙马普尔是圣玛丽米德村的一位老太太，她有着不可思议的本领，能够破解最复杂的谜题。那顶蕾丝帽下隐藏了全世界最好的破案大脑之一。现在，四十五年来首次，这个阿加莎˙克里斯蒂心爱的角色再次回到书中，开始了一段有关犯罪和破案的环球历险。加入马普尔小姐的奇妙旅行：从她所在的英格兰寂静村庄到全世界。在圣玛丽米德村，一场圣诞晚宴由于不速之客的到来而中断；纽约市的百老汇舞台上，大幕即将为了一场危险的即兴表演拉开；驶向香港的邮轮里，不祥之兆带来了一次不合时宜的死亡；一位畅销书作家的意大利假期中，一个穷凶极恶的阴谋正在酝酿……种种犯罪以爱、嫉妒、敲诈与复仇的名义犯下。只有顽强不屈的简˙马普尔可以揭示真相——“因为人性大抵都是相同的。”</t>
  </si>
  <si>
    <t>978-7-5458-2147-5</t>
  </si>
  <si>
    <t>国王</t>
  </si>
  <si>
    <t>一个街头故事</t>
  </si>
  <si>
    <t>(英)约翰·伯格著</t>
  </si>
  <si>
    <t>徐芳园译</t>
  </si>
  <si>
    <t>《国王：一个街头故事》是英国著名艺术史家约翰·伯格的作品，作者在书中以诗意、敏锐的笔触，为我们呈现了一部二十四小时的流浪者故事。在高速公路旁的荒地上，到处是破碎的卡车和坏掉的洗衣机。这里居住着一群无家可归的人，他们曾经充满希望，如今却被抛弃。故事的叙述者“国王”是一对无家可归的夫妇收养的流浪犬，它从屠夫那里偷肉，与人类共享温暖。其犬类的情感使他既能从人类的苦难中解脱出来，又能罕见地洞察到同伴们的生活。通过它的感官世界，我们清晰地看到了这群边缘人在混乱和痛苦中生存下来的力量和尊严。</t>
  </si>
  <si>
    <t>978-7-5448-7984-2</t>
  </si>
  <si>
    <t>周四推理俱乐部</t>
  </si>
  <si>
    <t>活了两次的男人</t>
  </si>
  <si>
    <t>(英)理查德·奥斯曼著</t>
  </si>
  <si>
    <t>张雅琳译</t>
  </si>
  <si>
    <t>接力出版社</t>
  </si>
  <si>
    <t>四个住在同一养老院，又个性迥异的退休老人组成了“周四推理俱乐部”。朗恩年轻时是愤青，如今老了依然雄心不减，最大长处是“不管别人说什么都不相信”；乔伊丝原本是护士，如今守寡独居，个性安静不张扬，却有一双善于观察的眼睛；易卜拉辛是退休心理师，听过无数患者最幽暗的内心故事，特别能洞悉人性，也是数字分析专家：伊丽莎白是俱乐部共同发起人之一，她的真实身份扑朔迷离，仿佛经历过大风大浪，是一位深藏不露的女子。当养老院发生离奇命案，四个老人各自发挥看家本事，戳破一层层迷雾，最终侦破案件。本书在推理悬疑中加入英式幽默，让读者在阅读的过程中不仅可以锻炼逻辑思维能力，还能收获愉悦的阅读体验。</t>
  </si>
  <si>
    <t>978-7-5133-3938-4</t>
  </si>
  <si>
    <t>马普尔小姐最后的案件</t>
  </si>
  <si>
    <t>潘智丹译</t>
  </si>
  <si>
    <t>阿加莎˙克里斯蒂作品</t>
  </si>
  <si>
    <t>这是一部短篇小说集，内含九个故事。一个神秘男子带着枪伤晕倒在教堂；一位死去老人埋藏的宝藏谜团；一具死尸与一卷软尺；一个疯癫看门人引发的一次致命坠马事故；一位十全十美的女仆；一起密室“杀妻”案；一桩遗产继承谋杀案七个精彩纷呈的故事，马普尔小姐依旧惊人的洞察力和推演能力！还有两起非马普尔探案系列的灵异案件：裁缝的洋娃娃与神秘的镜子，用惊悚片的效果直击人性。</t>
  </si>
  <si>
    <t>978-7-5133-3933-9</t>
  </si>
  <si>
    <t>死亡草</t>
  </si>
  <si>
    <t>六翼天使译</t>
  </si>
  <si>
    <t>神舍前高举双臂的美艳女祭司，密室中预示厄运的蓝色报春花，石板路上突然出现的血迹，自称能占卜未来的神秘通灵师，离奇消失的遗嘱，被嫉妒和占有欲支配的死亡之草……星期二晚间俱乐部的成员们围坐在一起，轮流讲述发生在自己身边的谜案，只有亲爱的马普尔小姐每次都能直指真相。</t>
  </si>
  <si>
    <t>978-7-5133-3801-1</t>
  </si>
  <si>
    <t>伯特伦旅馆</t>
  </si>
  <si>
    <t>舒金佳译</t>
  </si>
  <si>
    <t>“我真的想去伯特伦旅馆——在伦敦。”为了重温儿时回忆，马普尔小姐来到了伦敦的伯特伦旅馆，进门的一瞬间，简直就像回到了爱德华时代的英格兰：温暖的壁炉，优雅的侍者，完美的下午茶。就在这样一座旅馆，心不在焉的教士，素未谋面的母女，与周围环境格格不入的赛车手，还有马普尔小姐齐聚一堂。而随着教士的失踪，伯特伦完美的表象也逐渐剥离，露出了原本斑驳的面目……</t>
  </si>
  <si>
    <t>978-7-5133-3833-2</t>
  </si>
  <si>
    <t>意外来客</t>
  </si>
  <si>
    <t>邹文慧译</t>
  </si>
  <si>
    <t>扑朔的迷雾之中，难辨谁是真凶，谋杀背后，究竟隐藏着眼泪还是愤怒？倒霉的斯塔克韦瑟在迷雾中失去方向，把车开进了沟里。他只能徒步来到附近的一所住宅求救，没想到却踏入了凶案现场——女主人劳拉·沃里克正站在已经身亡的丈夫身旁，手中紧握着一把枪……看着这位美丽而无措的妻子，斯塔克韦瑟决定帮助她。这个家中还住着男主人心智不全的弟弟，来日无多的母亲，别有用心的男仆，以及女管家班尼特小姐。众人似乎都顺理成章地接受了斯塔克韦瑟编造的嫌疑犯人选。凶手，真的能就此逃脱惩罚吗？</t>
  </si>
  <si>
    <t>978-7-5321-8836-9</t>
  </si>
  <si>
    <t>绿房</t>
  </si>
  <si>
    <t>(英)沃尔特·德拉梅尔著</t>
  </si>
  <si>
    <t>刘敏霞译</t>
  </si>
  <si>
    <t>本书为中短篇小说集。《绿房》精选了作者最著名的六篇恐怖型科幻小说。《绿房》描述青年男子与颇有诗才的青年女子的灵魂不期而遇；出于尊敬，他出版了这个女子的诗作，不料竟从此祸害不断。《隐士》描述深夜游客到一个隐士居所投宿，翌日离去，发现这个隐士竟然是一具死尸。作者善于设置教堂、墓地、古宅、阁楼之类的故事场景，将现实生活中浓郁的人性画面融入到种种超自然诡异事件，从而给读者以强烈的吸引力。《万圣教堂》描述了古老的教堂频频闹鬼的真相；《还魂》描述了爱伦·坡的幽灵如何教训口出狂言的授课者。《陌生人与朝圣者》描述了一个自杀而亡的陌生人幽灵如何在教堂墓地东奔西窜，徒劳地寻找自己的安息场所。</t>
  </si>
  <si>
    <t>978-7-5321-8837-6</t>
  </si>
  <si>
    <t>暮光故事</t>
  </si>
  <si>
    <t>(英)玛乔丽·鲍文著</t>
  </si>
  <si>
    <t>魏兰译</t>
  </si>
  <si>
    <t>本书是一部中短篇小说集，涵盖《绿房》《隐士》《万圣教堂》《还魂》《陌生人与朝圣者》等篇章。神秘的绿房背后竟隐匿着让人不寒而栗的力量？笼罩在幽雾中的教堂又埋藏着何种秘密？勇敢的冒险家们能否逃离生与死的玄妙边界？小说拥有扣人心弦的恐怖科幻元素，将读者引入错综复杂的超自然世界，激发对人性的深刻思考。</t>
  </si>
  <si>
    <t>978-7-5321-8838-3</t>
  </si>
  <si>
    <t>千年巫后</t>
  </si>
  <si>
    <t>(英)亨利·哈格德著</t>
  </si>
  <si>
    <t>张济明译</t>
  </si>
  <si>
    <t>《千年巫后》是一部长篇科幻小说。在故事里，剑桥大学教授霍利带着自己监护长大的利奥到非洲一个湮没的克尔古国探究利奥的先祖卡利克拉特被害之谜。其间，利奥受了重伤，唯有找到艾莎女王才有一线生机。终于，在一座休眠火山的地下墓室，众人见到了美丽而残暴的艾莎女王。当年正是她疯狂爱上了卡利克拉特，并嫉妒他娶了另一个女人为妻，将他处死，后又懊悔，等待他的复生。艾莎女王一见利奥便认定他就是自己等待两千年、现已转世复生的卡利克拉特。她施展魔法救活了利奥，又横蛮地杀死了他的恋人乌斯坦，与此同时，为了永远霸占利奥，带他一道去沐浴圣火。不料这次魔法失灵。熊熊火光中，艾莎女王的身体逐渐萎缩，还原成了两千多岁的干瘪老太婆模样。</t>
  </si>
  <si>
    <t>978-7-5447-9859-4</t>
  </si>
  <si>
    <t>寻找丽贝卡</t>
  </si>
  <si>
    <t>(英)格雷姆·麦克雷·伯内特(GraemeMacraeBurnet)著</t>
  </si>
  <si>
    <t>林微云译</t>
  </si>
  <si>
    <t>2019年年底，作家GMB正在潜心研究英国20世纪60年代“最危险的人”——精神病学家布雷思韦特，此时他收到了一个装着5个笔记本的包裹，上面记录了一名年轻女性的故事：1965年，伦敦，她怀疑布雷思韦特杀死了自己的姐姐韦罗妮卡，于是假扮成精神病人，化名“丽贝卡”，前往他的咨询室一探究竟，但她很快意识到，事态的发展渐渐超出自己的掌控……一番思索后，GMB决定将笔记本的内容和自己对布雷思韦特的研究作为一本书出版，忠实呈现给读者。2021年，包裹的寄件人主动提出和他见面，然而他发现，这一切的真相远在他意料之外……在这本书中书里，真实人物和虚构角色轮番登场，历史事件和想象情节交织一片，我们不能相信任何人、任何事，包括自己的判断。</t>
  </si>
  <si>
    <t>978-7-5327-9345-7</t>
  </si>
  <si>
    <t>预兆局</t>
  </si>
  <si>
    <t>(英)山姆·奈特(SamKnight)著</t>
  </si>
  <si>
    <t>潘梦琦译</t>
  </si>
  <si>
    <t>宇宙的熵不会降低。我们所有人必有一死。但在事情发生前就预见到它，是我们这些凡夫俗子能让时间变慢的方法。1966年10月21日凌晨，住在伦敦郊区的音乐老师米德尔顿被一场恶梦惊醒。她醒来时喘气哽咽，确信灾难即将来临。一小时后，南威尔士地区的一座煤矿废料倾塌，造成144人死亡，其中多数是儿童。到达现场的医生和急救人员中，包括了精神科医生约翰·巴克。灾难过后，来自各种“预感者”的回信促使他成立了预兆局，后者是一个来自各界由数百名通讯员组成的网络，从银行职员到芭蕾舞教师……其中，有两位天赋出众的“预感者”以惊人的准确性，预测了飞行失事、暗杀和国际事件。不久后，两人告诉巴克一个不安的预感：他即将死去……预知未来几乎是不可能的，但有时却会成真。</t>
  </si>
  <si>
    <t>I561.55</t>
  </si>
  <si>
    <t>978-7-5447-9140-3</t>
  </si>
  <si>
    <t>透过窗户</t>
  </si>
  <si>
    <t>《透过窗户》是巴恩斯唯一一部文学随笔集，将他近年来在《纽约时报书评》等文学报刊上发表的文章结集，含19篇文章，评论对象包括佩内洛普·菲茨杰拉德、厄普代克、海明威等人。巴恩斯不仅是作家，还是一位优秀的文学评论家。他早年就做过编辑和电视评论，多年来为各大文学刊物撰写书评，对包括英法俄等国在内的欧洲名家名作都有独到的见解。巴恩斯的文笔向来幽默、讥诮，他的评论自然也就写得有趣、生动，具有很强的可读性。</t>
  </si>
  <si>
    <t>I561.65</t>
  </si>
  <si>
    <t>978-7-02-014878-3</t>
  </si>
  <si>
    <t>都柏林人</t>
  </si>
  <si>
    <t>(爱尔兰)詹姆斯·乔伊斯著</t>
  </si>
  <si>
    <t>沈东子，米子译</t>
  </si>
  <si>
    <t>24,258页</t>
  </si>
  <si>
    <t>本书由十五个短篇小说组成，可以分为童年、少年、青年和社会生活四个部分，其中《两姐妹》《遭遇》《阿拉比》描写的是童年生活，《伊芙琳》《赛后》和《两玩家》刻画少年心境，《寄宿客店》《浮云一朵》《对影》和《伤心命案》则可以看作成年人的内心写照，最后几篇稍长的作</t>
  </si>
  <si>
    <t>I562.45</t>
  </si>
  <si>
    <t>978-7-5407-9276-3</t>
  </si>
  <si>
    <t>德古拉的客人</t>
  </si>
  <si>
    <t>勃拉姆·斯托克奇异故事集</t>
  </si>
  <si>
    <t>(爱尔兰)勃拉姆·斯托克著</t>
  </si>
  <si>
    <t>欧阳耀地译</t>
  </si>
  <si>
    <t>外国惊悚悬疑小说译丛</t>
  </si>
  <si>
    <t>一般来说，斯托克的短篇故事，分为三类，一类是收入其短篇故事集中的故事，一类是未收入其短篇故事集中的零散故事，一类是其长篇小说的节选，同时又可以独立成篇的故事。本书在《德古拉的客人及其他怪异故事集》全部九个故事之外，又增加了四个故事(其中两个来自未入集的故事类，两个来自节选类)，以及一篇小说节选。这些令人毛骨悚然故事，探索了生与死、已知和未知、动物和人类、梦想和现实之间的界线。同时，本书还附录了斯托克的朋友圈和年表，斯托克遗孀的简短前言。</t>
  </si>
  <si>
    <t>978-7-5217-5390-5</t>
  </si>
  <si>
    <t>尸检手记</t>
  </si>
  <si>
    <t>无声的证词</t>
  </si>
  <si>
    <t>(爱尔兰)玛丽·卡西迪著</t>
  </si>
  <si>
    <t>杨占，张晓译</t>
  </si>
  <si>
    <t>法医从业者，相关专业学生</t>
  </si>
  <si>
    <t>本书作者玛丽·卡西迪为爱尔兰国家病理学家，她的工作需要常年与尸体打交道。通过尸检，为案件侦破提供线索，在工作中，帮助警察与检控人员通过对尸体的检验，找到死亡背后的真相。从2004年到2018年，她成为爱尔兰的国家病理学家，她的形象总是与突发轰动案件的新闻同时出现——她成为那个动荡时代下令公众信赖的人物。在本书中，玛丽以手术刀般的精准语言和职业素养的沉着与权威，分享了自己职业生涯中遇到的各类离奇的案件以及在案件侦破过程中，作者以专业人员的身份，参与其中的感悟与思考。在这些工作中，病理学和司法系统通过巧妙的方法被结合在一起。其间也穿插了自己如何从一名普通人成长为知名法医病理学家的动人历程。</t>
  </si>
  <si>
    <t>故事</t>
  </si>
  <si>
    <t>978-7-5321-7988-6</t>
  </si>
  <si>
    <t>来自静谧的浅海</t>
  </si>
  <si>
    <t>(爱)多纳尔·瑞安著</t>
  </si>
  <si>
    <t>多纳尔·瑞安作品</t>
  </si>
  <si>
    <t>《来自静谧的浅海》是瑞安迄今为止最大胆的一部长篇小说。三个主人公各自对应的章节对语言的运用截然不同，另一个值得一提的特点是其中蕴含的悲悯和人道，瑞安对悲悯的理解很大程度上与我国作家莫言相契合。三位主人公在不得不接受令人心碎的现实之后，直面困境，依然要在充满爱与恨、希望与绝望的人间生活下去。</t>
  </si>
  <si>
    <t>978-7-5327-9196-5</t>
  </si>
  <si>
    <t>高罗佩</t>
  </si>
  <si>
    <t>其人其书</t>
  </si>
  <si>
    <t>(荷)扬威廉·范德魏特灵著</t>
  </si>
  <si>
    <t>张凌译</t>
  </si>
  <si>
    <t>传记文学爱好者</t>
  </si>
  <si>
    <t>荷兰作家扬威廉·范德魏特灵所著的《高罗佩：他的生活，他的著作》，初版于1987年，是最早出现的一部高罗佩传记，也是迄今为止唯一一部以传主的文学与学术作品为线索而展开的传记。作者对于高罗佩生平与“大唐狄公案”系列小说均有过深入研究，曾为1979年荷文版小说全集写过十多篇简介。他在查阅过大量资料、访问过高罗佩生前友好的基础上写成此书，选取了传主生平中与作品有关的许多事迹，夹叙夹议，笔调轻灵蕴藉，选材精到，颇多妙论，从中既可了解高罗佩重要著作的基本面貌与特色，也可对他一生的学术研究与思想历程有一比较全面的了解。</t>
  </si>
  <si>
    <t>I563.55</t>
  </si>
  <si>
    <t>978-7-308-24258-5</t>
  </si>
  <si>
    <t>比利时奇幻小说研究</t>
  </si>
  <si>
    <t>以盖尔迪罗德和欧文的奇幻构建为例</t>
  </si>
  <si>
    <t>侯楠著</t>
  </si>
  <si>
    <t>本书通过理论梳理和文本分析，梳理奇幻文学的基本理论概念，探析比利时奇幻文学的兴起与发展过程以及特点，以此展现比利时法语奇幻小说独特的成长路线与精神内核。同时聚焦比利时法语奇幻文学黄金时期两位具有代表性的作家——米歇尔·德·盖尔迪德罗(MicheldeGhelderode)和托马斯·欧文(ThomasOwren)——的奇幻小说，探究其作品在叙事过程中是如何通过构建奇幻的，以及发掘盖尔迪德罗和欧文两位奇幻作家书写奇幻的特点与内在逻辑。</t>
  </si>
  <si>
    <t>I564.074</t>
  </si>
  <si>
    <t>978-7-5213-4809-5</t>
  </si>
  <si>
    <t>战争与静画</t>
  </si>
  <si>
    <t>(比)史蒂芬·赫特曼斯(Stefan Hertmans)著</t>
  </si>
  <si>
    <t>金莉译</t>
  </si>
  <si>
    <t>本书作者通过两本笔记本和一幅幅画卷串联起外公于尔班·马丁的人生，饱含深情地回忆了外公生前的点点滴滴，于尔班·马丁成长于一战以前，具有中世纪的骑士精神和强烈的道德自律意识；在战场上他没有过片刻迟疑，把牺牲视为荣誉；在战后他勤劳工作、从不抱怨，把苦难视为理所当然的试炼；他对待绘画像对待信仰那样虔敬，对待家人像对待绘画那样真诚，然而，他也曾有不为人知的往事和秘而不宣的激情，这些秘密并没有随他而去，而是以一幅幅画作的形式留下来，等待着被打开和被理解。</t>
  </si>
  <si>
    <t>I564.45</t>
  </si>
  <si>
    <t>978-7-305-26381-1</t>
  </si>
  <si>
    <t>河的女儿</t>
  </si>
  <si>
    <t>(比)让-马克·图里纳(Jean Marc Turine)著</t>
  </si>
  <si>
    <t>赵苓岑译</t>
  </si>
  <si>
    <t>16,234页</t>
  </si>
  <si>
    <t>本书以吉普赛女孩忒奥多拉的经历为切入点，回忆她流浪的一生。忒奥多拉是河的孩子，是吉普赛人(自称罗姆人)，生于20世纪初，生于一个有着战争、压迫的时代。罗姆人的历史在小说中被揭露，与20世纪的历史相交织。让·马克·图里内致力于给予无声者以声音，让被压迫的人、受害者不屈不挠地站起来反对战争和排斥。他故事中的声音融合在一起，把我们带到一个更强大、完整的故事中，促使读者根据现代历史重新考虑流亡和排斥问题。</t>
  </si>
  <si>
    <t>978-7-5535-2274-6</t>
  </si>
  <si>
    <t>只闻其名</t>
  </si>
  <si>
    <t>维克多·雨果</t>
  </si>
  <si>
    <t>(法)劳拉·埃尔·马基，(法)纪尧姆·加利埃纳著</t>
  </si>
  <si>
    <t>姚丽晴译</t>
  </si>
  <si>
    <t>维克多·雨果是享誉世界的法国浪漫主义文学大师，创作了大量经典长篇小说、戏剧、散文和诗歌，在绘画和政治领域也有非凡成就。本书由43篇文章组成，每篇标题都是一个与维克多·雨果的人生密切相关的关键词，涉及内容涵盖这位文豪的创作思想、政治理想和个人生活。读者既能通过本书扩充和加深对雨果本人及其作品的认知，也能以本书内容为导读，再对耳熟能详的名著进行深度阅读。</t>
  </si>
  <si>
    <t>I565.064</t>
  </si>
  <si>
    <t>978-7-208-17247-0</t>
  </si>
  <si>
    <t>雷蒙·鲁塞尔</t>
  </si>
  <si>
    <t>(法)米歇尔·福柯著</t>
  </si>
  <si>
    <t>汤明洁译</t>
  </si>
  <si>
    <t>本书是福柯的第一部文学评论作品，也是唯一的一部，在福柯思想发展历程中占有重要地位。本书主要内容是福柯对法国文学家雷蒙·鲁塞尔作品中的隐喻、沉默、双关进行细致的解读。雷蒙·鲁塞尔是法国诗人、小说家、剧作家，是法国另一位大文豪普鲁斯特的同时代人，并与后者有过</t>
  </si>
  <si>
    <t>978-7-305-26054-4</t>
  </si>
  <si>
    <t>生命之歌</t>
  </si>
  <si>
    <t>基尼亚尔的音乐新神话</t>
  </si>
  <si>
    <t>王明睿著</t>
  </si>
  <si>
    <t>帕斯卡·基尼亚尔(Pascal Quignard，1948—)是法国当代著名作家，荣获了包括龚古尔文学奖在内的多项法国文学大奖，被授子法国艺术及文学勋章的最高等级——司令勋位。著有《游荡的影子》《眼泪》《世间的每一个清晨》《音乐课》等。本书以“生命之歌”为主题，融合基尼亚尔作品中的“生命”主旨与音乐素材，探讨基尼亚尔如何通过重塑各类音乐神话、传说来体现对生命的思考。本书分为三个部分：主歌、变调和华彩。“主歌”部分以塞壬神话为主要分析对象，从“塞壬的歌声与沉默”以及“塞壬之岛”这两个方面阐释为何作家将其视为整个音乐神话体系的核心，以及塞壬的形象在其作品中如何与生命有所关联。“变调”部分从“俄耳甫斯之琴”和“阿波罗之光”这两个方面论述理性的诞生与发展如何遏制、扭曲了塞壬之歌的本性，生命之歌何以不再。“华彩”部分以酒神的狂欢、反英雄布戴斯以及伯牙成连的典故为主要分析对象，阐释生命之歌在作家笔下如何重现，以及这种重现的现实意义。</t>
  </si>
  <si>
    <t>I565.065</t>
  </si>
  <si>
    <t>978-7-5327-8993-1</t>
  </si>
  <si>
    <t>阿涅丝的最后一个下午</t>
  </si>
  <si>
    <t>弗朗索瓦·里卡尔著</t>
  </si>
  <si>
    <t>袁筱一译</t>
  </si>
  <si>
    <t>米兰·昆德拉作品系列</t>
  </si>
  <si>
    <t>本书作为专享的关于米兰·昆德拉整体作品的论述，在昆德拉本人首肯、推荐之下引进出版，它考察昆德拉十多部作品，阐明昆德拉在小说目前的地位，对其创作主题上的丰富内容和形式上的大胆创新进行了分析、揭示。本书分为：迈向旁边的一步、全景、道路、道路、安宁，共五部分。主要内容包括：斗争小说、流亡小说、作品的界限、地形等。</t>
  </si>
  <si>
    <t>I565.074</t>
  </si>
  <si>
    <t>978-7-5598-4762-1</t>
  </si>
  <si>
    <t>超越智力</t>
  </si>
  <si>
    <t>普鲁斯特的写作课</t>
  </si>
  <si>
    <t>(法)马塞尔·普鲁斯特著</t>
  </si>
  <si>
    <t>(法)沈志明译，编</t>
  </si>
  <si>
    <t>先驱译丛</t>
  </si>
  <si>
    <t>本书从普鲁斯特的多卷本长篇小说《追忆逝水年华》和《驳圣伯夫》中精选美文55篇，每篇一两千字，按写景、状物、叙事、艺评、哲思等分为五辑，将普鲁斯特的小说叙事、文论思想和艺术观点荟萃于一卷之中，恰似一堂堂生动的写作课，每一篇都值得仔细玩味。普鲁斯特认为，作家只有超越智力，方能重新抓住我们印象中的某些东西，触及艺术唯一的素材。他执着于用文字描摹瞬时的感觉、想法、光线、色彩、声音，在笔尖复原和留住逝去的时光。</t>
  </si>
  <si>
    <t>978-7-5689-3381-0</t>
  </si>
  <si>
    <t>如何阅读蒙田</t>
  </si>
  <si>
    <t>(英)特伦斯·凯夫(Terence Cave)著</t>
  </si>
  <si>
    <t>见雷译</t>
  </si>
  <si>
    <t>“大家读经典”系列丛书</t>
  </si>
  <si>
    <t>29,174页</t>
  </si>
  <si>
    <t>本书聚焦于蒙田的经典篇章，使其经典理论遗产再次进入当代大众视野。米歇尔·德·蒙田(Michel de Montaigne)被普遍认为是早期的现代怀疑论者，他站在一种新的世俗思维方式的门槛上。本书摘录了《蒙田随笔集》的许多章节，引导读者通过蒙田对心灵“微妙的阴影和萌动”的探究进行阅读。</t>
  </si>
  <si>
    <t>思想家</t>
  </si>
  <si>
    <t>I565.076</t>
  </si>
  <si>
    <t>978-7-308-21121-5</t>
  </si>
  <si>
    <t>法国文学的里程碑</t>
  </si>
  <si>
    <t>(英)里顿·斯特拉奇著</t>
  </si>
  <si>
    <t>庾如寄译</t>
  </si>
  <si>
    <t>文学史研究人员</t>
  </si>
  <si>
    <t>作者讲述了法国文学从中世纪的起源，经中世纪晚期、文艺复兴、路易十四时代、浪漫主义运动、批判主义等的演变全过程，又包括了对罗兰之歌、玫瑰传奇、蒙田、高乃依、帕斯卡、伏尔泰、圣西门、卢梭、雨果、巴尔扎克、福楼拜等众多名家名作的分析。既是一部法国文学的概论、小</t>
  </si>
  <si>
    <t>文学史研究</t>
  </si>
  <si>
    <t>I565.09</t>
  </si>
  <si>
    <t>978-7-5205-1570-2</t>
  </si>
  <si>
    <t>蒙派乃思的葡萄</t>
  </si>
  <si>
    <t>(法)斐烈普著</t>
  </si>
  <si>
    <t>楼适夷译</t>
  </si>
  <si>
    <t>楼适夷译文集</t>
  </si>
  <si>
    <t>本书是一部小说集，包含《蒙派乃思的葡萄》《穷儿苦狗记》《历史的刹那间》三部小说。其中《蒙派乃思的葡萄》是法国作家斐烈普的作品；《穷儿苦狗记》为儿童故事，系英国作家维代尔的作品；《历史的刹那间》为奥地利作家史推芬·支魏格的作品，曾于1950年由上海出版公司出版发行。</t>
  </si>
  <si>
    <t>I565.44</t>
  </si>
  <si>
    <t>978-7-201-16912-5</t>
  </si>
  <si>
    <t>格兰特船长的儿女</t>
  </si>
  <si>
    <t>(法)儒勒·凡尔纳著</t>
  </si>
  <si>
    <t>金祎译</t>
  </si>
  <si>
    <t>574页</t>
  </si>
  <si>
    <t>本书是一部长篇小说，讲述了一个海上正义营救的故事。游船“邓肯号”的船主格里那凡爵士在一次偶然中，得到了两年前遇险失踪的苏格兰航海家格兰特船长留下的线索。为了搭救落难的格兰特船长，格里那凡爵士自行组织旅行队，带着格兰特船长的儿女，一起踏上了寻找格兰特船长的旅程。</t>
  </si>
  <si>
    <t>978-7-02-016611-4</t>
  </si>
  <si>
    <t>九三年</t>
  </si>
  <si>
    <t>郑永慧译</t>
  </si>
  <si>
    <t>《九三年》(1874)是雨果的最后一部长篇小说。小说塑造了旺代叛军首领朗特纳克侯爵和他的侄孙、镇压叛乱的共和军司令郭文，以及郭文的家庭教师、公安委员会特派员西穆尔登这三个中心人物。围绕他们展开了错综复杂的情节，生动地描写了资产阶级和封建势力在1793年生死搏斗的历史场面。小说最后：死里逃生的朗特纳克因良心发现，返回大火焚烧中的城堡救出三个孩子；郭文为叔祖的人道精神所感动，情愿用自己的头颅换取朗德纳克的生命；西穆尔登在郭文人头落地的同时开枪自尽。《九三年》可以说是雨果的写作艺术和人道主义精神的最完美的表达。</t>
  </si>
  <si>
    <t>978-7-5598-5089-8</t>
  </si>
  <si>
    <t>三十岁的女人</t>
  </si>
  <si>
    <t>(法)巴尔扎克著</t>
  </si>
  <si>
    <t>沈志明译</t>
  </si>
  <si>
    <t>《三十岁的女人》是巴尔扎克的早期作品，原本是巴尔扎克在构建《人间喜剧》大厦之前所发表的一系列短篇，后来以“三十岁的女人”为标题统一为一部完整的作品，收入《人间喜剧》。小说塑造了主人公朱丽这样一位富有反抗性的女性，讲述了她悲剧性的命运。巴尔扎克对女性具有洞幽烛微的观察力，尤其对三十岁的女人内心的痛苦和绝望洞察入微。普鲁斯特最先肯定了巴尔扎克这部作品的文学价值，认为巴尔扎克以各种不同的手法前后二十次表现同一主题，同时具备深沉感、精妙感、力量感、新颖感、强烈感。</t>
  </si>
  <si>
    <t>978-7-02-014888-2</t>
  </si>
  <si>
    <t>神秘岛</t>
  </si>
  <si>
    <t>顾微微译</t>
  </si>
  <si>
    <t>儒勒·凡尔纳海洋三部曲</t>
  </si>
  <si>
    <t>美国南北战争期间，五名北军俘虏乘坐气球从南军大本营出逃，途中遭遇风暴，被抛到南太平洋一个荒无人烟的小岛上。这些落难者依靠自己的智慧和过人的毅力，克服了重重困难，不仅制作了狩猎用的弓和箭，还制造出陶器、玻璃、风磨、电报机，还测绘出小岛的地理位置。他们在小岛上生活了四年，把它建设成了一个富庶的乐园。他们也曾经遇到过许多困难，比如缺少食物，缺少药品，甚至遇到海盗的袭击，但是总有一个神秘人物在暗中帮助他们，这人就是《海底两万里》中的主人公尼摩艇长。他们还发现了一个在岛上生活了十二年的“野人”，他就是《格兰特船长的儿女》中那个背叛了格兰特船长的海盗……最后，在一次火山爆发中，几个人险些丧命，直到格兰特船长的儿子罗伯特所指挥的“邓肯”号把他们搭救回国。本书是“儒勒·凡尔纳海洋三部曲”中的最后一部。小说情节跌宕起伏，惊心动魄，出版至今虽然已有一百多年，但一直深受世界各国读者的推崇和喜爱。</t>
  </si>
  <si>
    <t>978-7-5470-5860-2</t>
  </si>
  <si>
    <t>一生</t>
  </si>
  <si>
    <t>(法)莫泊桑著</t>
  </si>
  <si>
    <t>李玉民译</t>
  </si>
  <si>
    <t>女主人公雅娜是一个天真浪漫的女孩，正当她憧憬奇妙爱情的时候，一个落魄的贵族青年德·拉马尔子爵就出现在了她面前。他们一见钟情，很快热恋并结婚。当雅娜还沉寂在新婚的甜蜜中时，殊不知幸福早已离她远去，蜜月旅行回来后的德·拉马尔子爵彻底变了。他将庄园和财产的管理大权抓在手中，甚至苛刻地限制雅娜的花销用度。雅娜只能将所有希望与爱寄托在唯一的儿子身上。只可惜儿子嗜赌成性，将家产败光，还欠下了大笔债务。晚年的雅娜离开家乡，孤苦无依。</t>
  </si>
  <si>
    <t>978-7-5500-5176-8</t>
  </si>
  <si>
    <t>魔沼</t>
  </si>
  <si>
    <t>(法)乔治·桑著</t>
  </si>
  <si>
    <t>林珍妮译</t>
  </si>
  <si>
    <t>鸢尾文库</t>
  </si>
  <si>
    <t>本书收录了法国著名女作家乔治·桑的两部中篇小说，其中：《魔沼》是一首情感与爱的颂歌。小说情节十分简单，基本上只描写了一天一夜所发生的事，但乔治·桑却从这简单的情节中挖掘出男女主人公高尚、正直、善良的心灵。男女主人公一贫一富，然而在爱情的感召下，经济和年龄上的差别全部消失了。虽然他们并不是俊男美女，却勇敢善良，乐观勤劳，有一种阳光般的纯净。《小法岱特》讲述了因特立独行和拥有草药知识而被周围人歧视的女主人公凭借她的善良与真诚，打破村民误解并获得男主人公的爱慕的故事。</t>
  </si>
  <si>
    <t>978-7-208-18329-2</t>
  </si>
  <si>
    <t>简单的激情</t>
  </si>
  <si>
    <t>(法)安妮·埃尔诺(Annie Ernaux)著</t>
  </si>
  <si>
    <t>本书讲述了作者与一位叫做A.的俄国男人的感情生活。作者描述了与A.的第一次邂逅，以及随后的数次情欲的相遇，以及这段关系在她内心所带来的愉悦与羞耻感交织的复杂心理。这本小说探讨了中年女性的情欲与觉醒，以及与之相关的心理矛盾。作者在书写中寻求自我解放。这是一本震撼且令人不安的书，作者冒着社会的质疑，勇敢的剖析了情欲、婚姻与自由这几个主题。它提供了一个女性在中年经历情欲觉醒的独特视角。</t>
  </si>
  <si>
    <t>I565.45</t>
  </si>
  <si>
    <t>978-7-208-18208-0</t>
  </si>
  <si>
    <t>羞耻</t>
  </si>
  <si>
    <t>郭玉梅译</t>
  </si>
  <si>
    <t>本书描述的是在作者12岁那一年，父母之间发生的一次剧烈的争吵，以及以及这个事件将在她一生中产生回响和共鸣的创伤记忆。这一可怕的事件从未被提及，埃尔诺是个听话的独生女，她被迫在余生中秘密应对她自己的恐惧和羞耻。羞耻感是埃尔诺的支柱，她以科学家的精确性追踪了羞耻感对她心理的影响，把对她所居住的法国小镇看似直率的描述变成了对其僵化的社会等级制度、流言蜚语的倾向和坚持一致性的严酷揭露。埃尔诺精美而令人不安的叙述提供了对法国战后重建时代的一瞥，以及对写作生活的动力的洞察力。</t>
  </si>
  <si>
    <t>978-7-5726-0968-8</t>
  </si>
  <si>
    <t>局外人</t>
  </si>
  <si>
    <t>插图典藏版</t>
  </si>
  <si>
    <t>(法)阿尔贝·加缪(Albert Camus)著</t>
  </si>
  <si>
    <t>(俄)米哈伊尔·班可夫(Mikhail Bankov)绘</t>
  </si>
  <si>
    <t>本书以一种客观记录式的“零度风格”，粗线条地描述了主人公默尔索在荒谬的世界中经历的种种荒谬的事，以及自身的荒诞体验。从参加母亲的葬礼到偶然成为杀人犯，再到被判处死刑，默尔索似乎对一切都无动于衷，他像一个象征性的符号，代表了一种普遍的存在，又像是一个血红色的灯塔，具有高度的警示性。</t>
  </si>
  <si>
    <t>978-7-02-018173-5</t>
  </si>
  <si>
    <t>隐形墨水</t>
  </si>
  <si>
    <t>(法)帕特里克·莫迪亚诺(Patrick modiano)著</t>
  </si>
  <si>
    <t>史烨婷译</t>
  </si>
  <si>
    <t>莫迪亚诺作品系列</t>
  </si>
  <si>
    <t>本书内容关于记忆的取舍。小说的第一部分发生在巴黎。“我”离开侦探事务所时带走了一份悬而未决的案件：寻找名叫诺埃尔？列斐弗尔的女人。调查中，“我”在一间公寓里找到了她的笔记本，上面记载的地点和人名既是线索也是谜团。小说的第二部分发生在罗马。一个替朋友照看画廊的女人遇见了一个从巴黎来的男人。两人闲聊，散步。在午后的露台上，男人的侧脸让女人想起了往昔。</t>
  </si>
  <si>
    <t>978-7-5117-4237-7</t>
  </si>
  <si>
    <t>盛唐之恋</t>
  </si>
  <si>
    <t>杨贵妃与唐玄宗</t>
  </si>
  <si>
    <t>(法)乔治·苏利耶·德·莫朗(George Soulie de Morant)著</t>
  </si>
  <si>
    <t>杨振译</t>
  </si>
  <si>
    <t>走近中国</t>
  </si>
  <si>
    <t>37,147页</t>
  </si>
  <si>
    <t>晨光从三面自由地照射进御殿，掠过朱红的梁柱、色泽鲜艳的帷幔，洒在金色的厚绒毯上。文武百官身着华服，呈三行列开。高高的雕花烛台上焚着香，缕缕蓝烟袅袅升起。殿中梯级至高处，有一尊玉座，饰有龙爪，皇上金锦披身，端坐其上，神情庄重而若有所思……</t>
  </si>
  <si>
    <t>历史小说</t>
  </si>
  <si>
    <t>978-7-5213-4813-2</t>
  </si>
  <si>
    <t>豪猪回忆录</t>
  </si>
  <si>
    <t>(法)阿兰·马邦库(Alain Mabanckou)著</t>
  </si>
  <si>
    <t>刘和平，文韫译</t>
  </si>
  <si>
    <t>本书作品短小精悍，一气呵成，文字灵动且富有幽默感，散发着非凡的独创性。它借助一只勇敢、忠诚的豪猪的言语，歌颂人性的美好，曾获得法国雷诺多文学奖。很久以前，某个地方有这样一个传说，每个人都有一个动物兄弟。一个名叫奇邦迪的小男孩就有一个动物兄弟：一只豪猪。小豪猪对小男孩十分忠诚。他们彼此扶持，共同成长。然而随着小男孩和豪猪逐渐长大，他们也离开了彼此，都成为了更加美好的自己。</t>
  </si>
  <si>
    <t>978-7-02-017945-9</t>
  </si>
  <si>
    <t>命若飘蓬</t>
  </si>
  <si>
    <t>(法)西尔万·泰松(Sylvian Tesson)著</t>
  </si>
  <si>
    <t>周佩琼译</t>
  </si>
  <si>
    <t>本书收录了《沥青》《小雕像》《湖泊》《峡谷》《海湾》等十五篇小说。这十五个故事发生在世界的多个地方，在西伯利亚的平原、苏格兰的峡谷、爱琴海的海湾、格鲁吉亚的群山等，这十五个主人公都怀揣着欲望或希望，然而命运的法则和自然的力量更强大，主人公往往在经历一番曲折的变故后，最后归于对命运的无奈和嗟叹，或重新回到最初的平静。</t>
  </si>
  <si>
    <t>978-7-02-017944-2</t>
  </si>
  <si>
    <t>纵情生活</t>
  </si>
  <si>
    <t>(法)西尔万·泰松(Sylvain Tesson)著</t>
  </si>
  <si>
    <t>范晓菁译</t>
  </si>
  <si>
    <t>本书收录了《情人》《百无聊赖》《尊重》《狙击手》《隐士》《火车》等十七篇小说。这些作品展现出人类普遍面临的际遇和生存境况，小说的主人公有各种身份，他们是水手、恋人、战士、艺术家或旅行者，面对命运的打击，他们没有太多选择，与其奋力挣扎，不如纵情生活，这就是这些小人物的选择。</t>
  </si>
  <si>
    <t>978-7-02-018022-6</t>
  </si>
  <si>
    <t>星期天被遗忘的人</t>
  </si>
  <si>
    <t>(法)瓦莱莉·佩兰(Valerie Perrin)著</t>
  </si>
  <si>
    <t>王恬译</t>
  </si>
  <si>
    <t>瓦莱莉·佩兰作品系列</t>
  </si>
  <si>
    <t>二十一岁的朱斯蒂娜一直与祖父母和堂弟朱尔住在一起，因为他们的父母在某个星期天的一场车祸中丧生。她是“绣球花”养老院的护工，喜欢和老年人在一起，尤其是九十多岁的老人埃莱娜。两个女人成为朋友，互相倾听。有一天，一只神秘的“乌鸦”在养老院里播下了麻烦，那些星期天没有人来探望的老人的家人，总是会接到匿名电话……朱斯蒂娜无意中发现了自己家族的秘密，而埃莱娜讲述的人生故事，被她记录在蓝色笔记本上，取名为《海滩上的女子》。</t>
  </si>
  <si>
    <t>978-7-02-016444-8</t>
  </si>
  <si>
    <t>拉迪维娜</t>
  </si>
  <si>
    <t>(法)玛丽·恩迪亚耶著</t>
  </si>
  <si>
    <t>于海燕译</t>
  </si>
  <si>
    <t>每月第一个星期二，克拉丽丝·里维埃尔踏上火车，重新成为马琳卡——那个她既爱又恨的名字，那个让她既害怕又欣慰的名字——去看望母亲拉迪维娜。她以母亲为耻，把她完全排除在自己的生活之外，却又深深地怜悯她。她曾经既深情又疏离，为无法言说的爱而痴狂，却难以去爱……这是一部充满神秘与力量的作品，记录了一个家族三代女性挥之不去的心理创伤，以及她们之间无尽的、歉疚的、令人窒息的温情。</t>
  </si>
  <si>
    <t>978-7-5594-7783-5</t>
  </si>
  <si>
    <t>苔蕾丝·德斯盖鲁</t>
  </si>
  <si>
    <t>(法)弗朗索瓦·莫里亚克著</t>
  </si>
  <si>
    <t>尹永达译</t>
  </si>
  <si>
    <t>人天兀鲁思 凤凰传媒</t>
  </si>
  <si>
    <t>本书讲述了上世纪法国的门第观念、爱情婚姻以及女性崛起的故事。主人公苔蕾丝是一个聪明且自负的姑娘，在父亲的期待下，被嫁给了门当户对的庄园主儿子贝尔纳。她选择听从命运的安排，嫁给闺密的哥哥。然而出嫁后，贝尔纳对苔蕾丝冷若冰霜，他们无论如何都无法成为相爱的夫妻，这让憧憬爱情的她对此感到极度苦闷。种种因素让苔蕾丝再也不愿忍受现状，选择反抗，企图篡改丈夫的药方。事情败露后，丈夫为了避免家丑外扬，在法庭上证明妻子无罪，但在庭审之后，他把苔蕾丝幽禁起来，令她身心都得到了折磨。故事最后，丈夫选择放她自由，将她带到巴黎让她离开，但她并未因此得到解脱。</t>
  </si>
  <si>
    <t>978-7-5594-5825-4</t>
  </si>
  <si>
    <t>给麻风病人的吻</t>
  </si>
  <si>
    <t>鲸落文集 凤凰传媒 人天兀鲁思</t>
  </si>
  <si>
    <t>让·贝鲁哀尔平躺在床上，睁开眼睛。房子周围，知了聒噪地鸣叫着。阳光像液态金属一样透过百叶窗流淌进来。让·贝鲁哀尔感到口中苦涩，起了床。他的身材非常矮小，矮小到壁炉上方的那面低矮墙镜都可以照得到他那张可怜的面孔、塌陷的脸颊和又尖又红的长鼻子，这鼻子就像是遭到了长期的磨损一样，又像是被极有耐心的小男孩儿越吮越细长的大麦糖……</t>
  </si>
  <si>
    <t>978-7-02-017134-7</t>
  </si>
  <si>
    <t>乌拉尼亚</t>
  </si>
  <si>
    <t>(法)勒克莱齐奥著</t>
  </si>
  <si>
    <t>陈寒译</t>
  </si>
  <si>
    <t>本书讲述一位法国地理学家在墨西哥勘探地貌时，意外发现了一个乌托邦式的理想王国。这个地方的人都是来自全世界的流浪者，在这里人人平等，没有贫富阶级，孩子们的天性没有被压抑，他们学习的是自由和真理。人以自然的天地为依托，顺天地而生，人与人的关系也是最自然，最本真的形式，一切都回到了人的灵性尚未被物质与文明玷污的混沌之初。这个理想国在人类社会的围攻中被迫迁移，去寻找它的出路。</t>
  </si>
  <si>
    <t>978-7-5143-9943-1</t>
  </si>
  <si>
    <t>第一个人</t>
  </si>
  <si>
    <t>(法)阿尔贝·加缪著</t>
  </si>
  <si>
    <t>潘聆译</t>
  </si>
  <si>
    <t>《第一个人》是诺贝尔文学奖得主加缪的文学作品集，共收入两部作品。一是自传体小说《第一个人》，二是独白体长篇小说《堕落》。《第一个人》讲述了生长于贫民窟的雅克·科尔梅利成名后踏上了寻根之旅，他走访了曾经与父亲有过交集的人，然而没有人能给他提供一个完整的信息。在寻找父亲的过程，他也找回了自己成长过程中点点滴滴。独白体长篇小说《堕落》以第一人称自述并进行自我反省，探寻生命的意义。两部作品都真实再现了作者对人的生存和人生意义所进行探索的心路历程。</t>
  </si>
  <si>
    <t>978-7-5327-9222-1</t>
  </si>
  <si>
    <t>给我翅膀</t>
  </si>
  <si>
    <t>(法)尼古拉·瓦尼耶著</t>
  </si>
  <si>
    <t>吕如羽译</t>
  </si>
  <si>
    <t>《给我翅膀》是法国知名导演、作家、探险家尼古拉·瓦尼耶创作的长篇小说，并由他本人改编为同名电影。鸟类学家克里斯蒂安和来农场度假的儿子——“网瘾少年”托马——一起孵化出一群濒危的小白额雁，训练它们跟随超轻型飞机飞行。阴差阳错之下，十四岁的少年像《尼尔斯骑鹅</t>
  </si>
  <si>
    <t>978-7-5339-6973-8</t>
  </si>
  <si>
    <t>布莱希特的情人</t>
  </si>
  <si>
    <t>(法)雅克-皮埃尔·阿梅特著</t>
  </si>
  <si>
    <t>周小珊译</t>
  </si>
  <si>
    <t>《布莱希特的情人》是法国作家雅克-皮埃尔·阿梅特的长篇小说，2003年获得第100届龚古尔文学奖。这部作品以德国戏剧大师布莱希特(1898-1956)为主人公，虚设了他的一位恋人玛丽亚·艾希。艾希以迷人的女演员身份出现，事实上却是在执行监视布莱希特的任务。这部书里充斥了大量史实，详尽记述了布莱希特最后的时光。透过玛丽亚的视角，布莱希特不再只是一个高高在上的艺术家、思想家，他也是一个渴望得到爱情和安慰的普通人。同时，该作也成功刻画了一个普通女性在被卷入历史旋涡时的痛苦和茫然，具有很高的文学艺术价值。</t>
  </si>
  <si>
    <t>978-7-5321-8572-6</t>
  </si>
  <si>
    <t>大莫纳</t>
  </si>
  <si>
    <t>(法)阿兰-傅尼埃著</t>
  </si>
  <si>
    <t>许志强译</t>
  </si>
  <si>
    <t>长篇小说。法国经典成长小说，以纯粹、真诚的笔法深入青少年内心世界，直面成长的烦恼、得失、遗憾及美好。作为法兰西文学史上的一颗流星，早逝的阿兰-傅尼埃将自己的人生化为一首青春叙事诗，永远地镌刻进了世间那些敏感的心灵。那“失去的领地”是不想长大的孩子们的乐园，但在对纯洁感情的执着追寻中，它注定会失落在时间中。童年与成年之间的朦胧天地里是一代又一代再也无法回去的青年在不合与挣扎中不停地成长。他们对于世界所抱有的温情满含着不可挽回的悲凉与幻灭。幸好，那位披着黑布罩衫的逃学的男生会永远站在时间的路口，等着与我们重新走进那个梦幻的世界。</t>
  </si>
  <si>
    <t>978-7-5477-4588-5</t>
  </si>
  <si>
    <t>凶手的手稿</t>
  </si>
  <si>
    <t>(法)皮耶尔·勒迈特著</t>
  </si>
  <si>
    <t>李湘容译</t>
  </si>
  <si>
    <t>本书是一部引进自法国的文学小说，小说描写了成为传奇神探的卡米尔警长对一场连续犯罪事件展开调查，每一场犯罪都在模仿一本经典的犯罪小说，而他的妻子伊莲娜也成为罪犯的受害者。悲痛之余，卡米尔决定誓死追查出真凶，但他没有想到的是，真凶一直在他的身边。</t>
  </si>
  <si>
    <t>978-7-5321-8589-4</t>
  </si>
  <si>
    <t>趁早扔了这本书</t>
  </si>
  <si>
    <t>(法)马塞尔·贝纳布著</t>
  </si>
  <si>
    <t>英田译</t>
  </si>
  <si>
    <t>长篇小说。本书是作者继《我为什么自己的书一本没写》荣获法国第三十三届黑色幽默文学大奖之后又一力作。主人公，一个酷爱秩序的四旬男子，在他新搬入的公寓中发现了一本不知来历的书，开卷就建议读者不要继续读下去，赶快把它扔了。在最初的赌气之后，主人公按捺不住好奇，以各种方式来分析、解读这本书，希望在表面文字之下挖掘出可能隐藏的深层奥秘，但一无所获。强迫症般的阅读经历与主人公在现实生活中与一名神秘女子的情感纠葛交织在一起，不啻一场意义的追寻，是对阅读和写作，以及它们永远的不满的一种思考，对作者与读者共同创造并占有文本方式的一种极具挑衅的分析。本书堪称《我为什么自己的书一本没写》的姊妹篇。以乌力波的手法写就，文字幽默博学，充满文学影射，具有较高可读性。</t>
  </si>
  <si>
    <t>978-7-5411-6664-8</t>
  </si>
  <si>
    <t>风沙星辰</t>
  </si>
  <si>
    <t>(法)安托万·德·圣埃克苏佩里著</t>
  </si>
  <si>
    <t>梅思繁译</t>
  </si>
  <si>
    <t>本书是《小王子》作者圣埃克苏佩里的散文代表作，记录了他作为飞行员在比利牛斯山、撒哈拉沙漠等地执行飞行任务时所经历的种种冒险，描绘了微风、沙漠和星辰的温柔诗意，也灌注了他对这颗星球的深沉思考。圣埃克苏佩里以高空俯瞰的视角，超越了民族、国家、政治利益、物质企图等困束人类的枷锁，以宇宙的尺度重新衡量人类，歌颂人类的勇气与高尚，也思考人类的卑微和盲目，以细腻思绪与恢弘气魄，诠释人之所为人的核心——爱。</t>
  </si>
  <si>
    <t>978-7-02-018248-0</t>
  </si>
  <si>
    <t>记忆的小路</t>
  </si>
  <si>
    <t>(法)帕特里克·莫迪亚诺著</t>
  </si>
  <si>
    <t>(法)皮埃尔·勒唐绘</t>
  </si>
  <si>
    <t>二十岁时，我作为编外人员观察过这么一个小团体：成员们性格迥异，各有风光，聚在一起时不为生计发愁。我有幸和每一个人都单独相处过一阵子。十五年来，包围着他们的薄雾有时也会撕开口子。生活是从什么时候困难起来的？再度回到法国，我打听他们所有人的下落。这些消息，它们都不对，这让我更深刻地理解了：时光业已流逝。</t>
  </si>
  <si>
    <t>978-7-5321-8637-2</t>
  </si>
  <si>
    <t>海下囚途</t>
  </si>
  <si>
    <t>豪华邮轮底舱打工记</t>
  </si>
  <si>
    <t>(法)斯里曼·卡德尔著</t>
  </si>
  <si>
    <t>陈梦译</t>
  </si>
  <si>
    <t>亲历</t>
  </si>
  <si>
    <t>本书是作者记录三年加勒比海豪华邮轮打工生活的纪实作品。作者是移民后代，在巴黎近郊移民聚居的高危街区长大。本书是他记录三年加勒比海豪华邮轮打工生活的纪实作品。叙述从我在法国高级酒店面试开始，虽然英语水平很差，不过还是被录用。我随后越洋来到美国迈阿密，因为骚扰负责安排具体工作岗位的女职员而被报复性地安排为”自由人”。作者为我们展示了豪华邮轮光鲜亮丽的表面之下终日不见阳光的阴暗地带，揭示出资本主义对人性的异化。语言大量采用法国底层青年的”反语””切口”，搞笑之余不乏沉重与苦涩。</t>
  </si>
  <si>
    <t>I565.55</t>
  </si>
  <si>
    <t>978-7-108-07669-4</t>
  </si>
  <si>
    <t>地球上的孤独行者</t>
  </si>
  <si>
    <t>上海汽车博物馆主编</t>
  </si>
  <si>
    <t>(法)西尔万·泰松(Sylvain Tesson)撰写</t>
  </si>
  <si>
    <t>本书选译了作者2015-2022年在法国《费加罗杂志》上发表过的旅行随笔，并搭配大量精彩的跟拍图片，为中国读者呈现一位欧洲探险家的全球秘境之旅与行走感悟。具体包括：《法兰西的无人古道》《月亮谷：眩晕之地》《徒手征服霍尔加山脉》等。</t>
  </si>
  <si>
    <t>978-7-5321-8550-4</t>
  </si>
  <si>
    <t>笑着告别</t>
  </si>
  <si>
    <t>法国殡葬师另类回忆录</t>
  </si>
  <si>
    <t>(法)纪尧姆·巴伊著</t>
  </si>
  <si>
    <t>李苑菲译</t>
  </si>
  <si>
    <t>纪实文学。作者在本书中记录了其在殡葬行业中所见所闻。通过一百多个短小幽默的小故事展现了殡葬师的工作，呈现各色人等在办理殡葬事宜中的表现，描绘出死亡面前的众生相，从一个侧面对人性实施了观察。既可当故事来读，也可视作一份人类学观察报告。本书语言简洁幽默，无惊悚恐怖猎奇内容，具有较高可读性。</t>
  </si>
  <si>
    <t>978-7-5511-6246-3</t>
  </si>
  <si>
    <t>街巷</t>
  </si>
  <si>
    <t>(澳)布赖恩·卡斯特罗著</t>
  </si>
  <si>
    <t>马丽莉，钟道贤译</t>
  </si>
  <si>
    <t>布赖恩·卡斯特罗最好的小说之一。以悲喜剧的形式讲述了20世纪初悉尼诗人克里斯托弗·布伦南(Christopher Brennan)写作生涯中的焦虑问题。布伦南在澳洲文坛是一个神话般的存在，他深谙古典诗歌和欧洲诗歌，创作出许多脍炙人口的作品。本书既刻画了诗人布雷南，又描写了他的传记作家、学院派作家布兰登·科斯塔(Brendan Costa)。透过二位写作者的生平际遇，卡斯特罗揭示了以写作为生者所特有的失望、内疚以及怀才不遇。本书表达凝练，显示出作者散文写作的机智与底蕴以及对人物那种困窘的感同身受。</t>
  </si>
  <si>
    <t>I611.45</t>
  </si>
  <si>
    <t>978-7-02-018167-4</t>
  </si>
  <si>
    <t>狄更斯男孩</t>
  </si>
  <si>
    <t>(澳)托马斯·肯尼利(Thomas Keneally)著</t>
  </si>
  <si>
    <t>李尧译</t>
  </si>
  <si>
    <t>漫长的海上航行在当时似乎充满了小事故，等到结束时，就变成模糊的记忆。我乘坐苏塞克斯号去澳大利亚的旅途中，酒吧里一位先生说，倘若离开非洲海岸，只有轮船失事才能免于旅途中的单调乏味之苦。但离开开普敦，一路颠簸穿过印度洋和澳大利亚海域到达目的地时，一直都是狂风大作……</t>
  </si>
  <si>
    <t>978-7-5213-3918-5</t>
  </si>
  <si>
    <t>耻辱与俘虏</t>
  </si>
  <si>
    <t>李尧，刘洋译</t>
  </si>
  <si>
    <t>第二次世界大战期间，澳大利亚的一个偏僻小镇附近有一座战俘营，里面关押着日本、意大利等国的战俘。日本战俘与西方人之间存在巨大的心理隔膜，这让本就烦心事缠身的战俘营长官头痛不已。战俘营附近的小镇上，初为人妻的爱丽丝邂逅意大利战俘詹卡洛，由此产生一段意料之外的纠葛。与此同时，自杀与越狱的念头在日本战俘间酝酿，小镇居民生活在惶恐不安中。</t>
  </si>
  <si>
    <t>978-7-5212-2028-5</t>
  </si>
  <si>
    <t>屈膝</t>
  </si>
  <si>
    <t>(澳)塔拉·琼·文奇著</t>
  </si>
  <si>
    <t>长篇小说。奥古斯特得知祖父去世的消息时，她已经在世界的另一端生活了十年。她回到家乡参加祖父的葬礼，悲痛万分，她内心十分煎熬，因为她一直无法摆脱过去。能回到家乡对她来说又高兴又难过，高兴的是她再次感受到了亲人的爱，难过的是从小生活的大房子要被一家矿业公司收回。她决心努力拯救他们的土地——她的决心带领他走进了祖父的内心世界，听到了祖父的话，她回到了过去，见证了家乡的故事，还有那河流的秘密。荣获2020年富兰克林文学奖，该奖项是澳大利亚最权威的文学奖项，每年颁发给一部最具文学色彩、最能代表澳大利亚生活的小说。</t>
  </si>
  <si>
    <t>978-7-5735-0302-2</t>
  </si>
  <si>
    <t>幻梦中涌动的海</t>
  </si>
  <si>
    <t>(澳)理查德·弗兰纳根著</t>
  </si>
  <si>
    <t>李琬译</t>
  </si>
  <si>
    <t>本书为长篇小说。安娜的手指消失了，随后是其他的身体部位；除此之外，她注意到身边的人也正在消失：她的恋人、儿子，还有擦肩而过的陌生人。而与此同时，她的母亲弗朗西也在以另一种方式消失--衰老与病痛使她在这个世界上的存在愈发微弱。随着弗朗西的病情日渐恶化，她不得不接受孩子们为她安排的种种治疗方案，但这些用以维持她生命的液体与机器带给她的，只有无尽的痛苦和绝望。</t>
  </si>
  <si>
    <t>978-7-5448-7770-1</t>
  </si>
  <si>
    <t>杰克和消失的时间</t>
  </si>
  <si>
    <t>(加)斯蒂芬妮·拉勃朗特著</t>
  </si>
  <si>
    <t>(加)德尔菲·柯特-拉克鲁瓦绘</t>
  </si>
  <si>
    <t>情绪视觉系图像小说</t>
  </si>
  <si>
    <t>杰克和别的船长不一样，渔民们都说他很奇怪，但杰克只在乎一件事情：他要找到那条背鳍有疤痕的灰色鲸鱼，因为就是它在很多年前把杰克的儿子朱诺吞到了肚子里。很多年来，杰克为了寻找儿子，弃妻子于不顾。他从不下船，和陆地的村民隔绝。终于，他找到了那条鲸鱼，在鲸鱼的肚子里和朱诺相遇。这个故事探索了爱、失去和改变我们一生的选择，这些经典且永不过时的主题让这本书不论是对儿童还是成人来说，都是一个绝佳的选择。</t>
  </si>
  <si>
    <t>I711.45</t>
  </si>
  <si>
    <t>978-7-5448-7769-5</t>
  </si>
  <si>
    <t>爷爷和月亮</t>
  </si>
  <si>
    <t>(加)罗杰绘</t>
  </si>
  <si>
    <t>本书讲述了一个发生在孙女和爷爷之间的动人的故事，探索了隔辈之间关于爱、死亡、梦想的主题。爷爷本就是一个沉默寡言的人，在他挚爱的妻子因为癌症离他而去后，爷爷陷入了抑郁。他的孙女对这件事的反应完全相反，她决定参加一场非凡的比赛，踏上了令人激动的登月之旅。起初一切都很美好，然而就当她要登上月球时，宇宙中却突然出现了一片空虚。孙女突然意识到，爷爷一直想让她考上大学，于是她就以此为目标而努力。但这真的是她想要的吗？最后，她把自己从飞船里弹了出来，打开了降落伞。远处，爷爷和他那辆灰色的汽车在等着她。</t>
  </si>
  <si>
    <t>978-7-5727-0526-7</t>
  </si>
  <si>
    <t>星丛</t>
  </si>
  <si>
    <t>(加)罗伯特·索耶著</t>
  </si>
  <si>
    <t>张建光翻译</t>
  </si>
  <si>
    <t>世界科幻大师丛书</t>
  </si>
  <si>
    <t>该书系“世界科幻大师丛书”中的一本。我社曾出版过该书的平装本，现在为了满足读者和市场的需求，推出该书的精装本。作品讲的是人类所处空间中出现了一批称为“捷径”的通道。通过这种类似虫洞的通道，人类实现了超空间跃迁。但这些通道明显不是天然形成的，它们的建造者是谁？目的何在？人类和其他智慧种族共同建造了名为“星丛”的考察飞船，踏上了探索的旅程。本书为加拿大作家罗伯特·索耶的作品之一，列入“世界科幻大师丛书”。</t>
  </si>
  <si>
    <t>978-7-5213-3055-7</t>
  </si>
  <si>
    <t>斯通家史</t>
  </si>
  <si>
    <t>(加)卡罗尔·希尔兹(Carol Chields)著</t>
  </si>
  <si>
    <t>刘云波译</t>
  </si>
  <si>
    <t>本书讲述的是一个普通女人一生的故事，但提出的问题却引起了社会的共鸣：二十世纪北美洲的女人是如何生活的？人们希望她们做什么？她们自己希望做什么？被贴上标签的女性，也有抗争的权利。1905年，伴随黛西·斯通·古德维尔诞生的，是母亲因惊厥去世，而她被邻居弗莱特太太收养……</t>
  </si>
  <si>
    <t>978-7-5213-3916-1</t>
  </si>
  <si>
    <t>拉里的家宴</t>
  </si>
  <si>
    <t>(加)卡罗尔·希尔兹(Carol Shields)著</t>
  </si>
  <si>
    <t>平凡的花卉装饰设计师拉里·韦勒寻找自我的故事。拉里和他天真烂漫的新婚妻子多丽到英国度蜜月。参观伦敦郊外汉普顿宫里繁茂的树篱迷宫时，拉里似乎突然发现了自己生命的激情。经过前后二十年两次失败的婚姻，他迫切地想要弄清楚生活的真谛究竟是什么。而他对树篱迷宫越来越强烈的痴迷似乎能帮助他冲破这种日益加剧、时时折磨着他的困惑。小说生动地展示了出生于二十世纪五十年代，九十年代时正好处于中年危机的一代西方人，对生命意义充满戏剧性的、令人啼笑皆非的求索过程。</t>
  </si>
  <si>
    <t>978-7-5727-0525-0</t>
  </si>
  <si>
    <t>终极实验</t>
  </si>
  <si>
    <t>房俊民翻译</t>
  </si>
  <si>
    <t>该书系“世界科幻大师丛书”中的一本。我社曾出版过该书的平装本，现在为了满足读者和市场的需求，推出该书的精装本。作品讲的是彼得医生监测临终病人的脑电波，却无意中发现了“灵魂”，世界因此陷入伦理纷争。为进一步研究，他复制自己的思维意识编写成三个电子人格：第一一个人格抹去所有关于物质世界的知识，用以证实灵魂的存在。第二个删除生老病死的概念，证明永生的可能。第三个原封不动，作参照物。然而随着实验的进行，三个电子人格不见了踪影，彼得开始了一场与自己的赛跑。</t>
  </si>
  <si>
    <t>978-7-5447-9828-0</t>
  </si>
  <si>
    <t>乌鸦湖</t>
  </si>
  <si>
    <t>(加)玛丽·劳森(MaryLawson)著</t>
  </si>
  <si>
    <t>陈磊译</t>
  </si>
  <si>
    <t>本书是加拿大著名小说家玛丽。劳森的成名作，入围都柏林文学奖，讲述了一个发生在加拿大北部乡村的故事。动物学教授凯特·莫里森是家族中唯一一个通过求学走出乡村的人，她有意无意地将沉重的过去抛在脑后，不再提起故乡乌鸦湖的一切，直到有一天她不得不带男友回乡，往事渐次浮现：一场车祸，如何让年幼的凯特和兄妹转瞬成为孤儿；噩耗之后，四个孩子怎样艰难生存，又怎样在重负下做出各自的抉择；而他们的那些抉择，又是如何在彼此之间撕开永久的伤……故人重逢，凯特无法继续逃避，但也发现自己无法继续忽略：固然曾有悲剧，但自始至终也有温情、守望、爱，那些被质疑、被指责、被怨恨的抉择，终将在时间淘洗后呈示本质，得到理解和体谅。</t>
  </si>
  <si>
    <t>978-7-5302-2276-8</t>
  </si>
  <si>
    <t>你以为你是谁</t>
  </si>
  <si>
    <t>(加)艾丽丝·门罗著</t>
  </si>
  <si>
    <t>邓若虚译</t>
  </si>
  <si>
    <t>你以为你是谁？哪一个才是真的你？来自门罗，十个女性成长的精彩短篇小说。在主角露丝从小女孩成长为成熟女性的漫长时光中，有许多难忘的回忆。欢乐的，痛苦的，难堪的，激情澎湃的……艾丽丝·门罗采撷露丝的生活片段，串起了十个精彩的短篇小说，并以她的生活和视角，展现了三十年间世界的变化和女性生活的变化。这可说是门罗的“追忆似水年华”，贯穿了一个女性大半生的故事，既是一部精彩的小说集，也是一部鲜活的女性成长史。</t>
  </si>
  <si>
    <t>978-7-5302-2279-9</t>
  </si>
  <si>
    <t>快乐影子之舞</t>
  </si>
  <si>
    <t>李玉瑶译</t>
  </si>
  <si>
    <t>小镇的秘密，家人的离去，舞会后的初吻，抽屉里的纸条/不能交的朋友，不敢去的葬礼，不该喝的酒，没有结局的恋爱/一张敷衍的明信片，一条不完美的裙子，一口威士忌，一本没写完的日记《快乐影子之舞》通过十五篇短篇小说描绘了加拿大乡村小镇的各个角落的生活片段。在这些故事中，门罗讲述了人在青春期的探索、亲密关系的真相和女性在生命中遭遇的各种隐秘的挫折。作者以非凡的眼光重新召唤出原本波澜不惊的生活，敏感地探索着普通人微妙的心境变化。</t>
  </si>
  <si>
    <t>978-7-02-016806-4</t>
  </si>
  <si>
    <t>顿悟与启迪</t>
  </si>
  <si>
    <t>卡罗尔·希尔兹谈写作</t>
  </si>
  <si>
    <t>(加)卡罗尔·希尔兹著</t>
  </si>
  <si>
    <t>章艳译</t>
  </si>
  <si>
    <t>经典写作课</t>
  </si>
  <si>
    <t>这是一部散文。共分为十四章，作家卡罗尔·希尔兹从自己的写作经验出发，把写作的方方面面都详细讲述。本书难能可贵的是，字里行间透露出卡罗尔的声音。用这个声音，卡罗尔与同行作家和朋友进行交谈；用这个声音，她思考何为作家，思考我们如何会迷上讲故事，去审视和改变生</t>
  </si>
  <si>
    <t>I711.65</t>
  </si>
  <si>
    <t>978-7-309-15728-4</t>
  </si>
  <si>
    <t>笔端的芝加哥</t>
  </si>
  <si>
    <t>美国文学中的城市书写</t>
  </si>
  <si>
    <t>管阳阳著</t>
  </si>
  <si>
    <t>本书以芝加哥城市文学为例，选取不同时期的芝加哥城市文学文本，通过分析不同时代背景下的城市书写，挖掘美国现当代作家笔下的现代都市问题。主要目标在于通过分析具体的作家作品，希望能够剖析在城市发展的不同时期，城市人所面临的不同境遇及所遭遇的独特现代性挑战。主要内容分为三个章节展开：第一章节为城市工业机器的运转对于都市人的控制与剥夺；第二章节为城市商业投机的精明算计对于都市人的诱惑与蒙骗；第三章节为城市中精神生活的缺失导致都市人的冷漠与空虚。</t>
  </si>
  <si>
    <t>都市文学</t>
  </si>
  <si>
    <t>I712.06</t>
  </si>
  <si>
    <t>978-7-02-015915-4</t>
  </si>
  <si>
    <t>世界博览会</t>
  </si>
  <si>
    <t>(美)E.L.多克托罗著</t>
  </si>
  <si>
    <t>陈安译</t>
  </si>
  <si>
    <t>桂冠译丛</t>
  </si>
  <si>
    <t>本书为长篇小说。多克托罗通过居住在纽约的犹太移民第三代的埃德加的视角，勾勒了埃德加成长过程中遇到的林林总总的人与事，尤其是其亲历纽约世界博览会(19391940)的过程，小说用极度丰富地细节还原了一个时代的精神面貌，用小人物的经历折射了躁动而充满生命力的时代特征。</t>
  </si>
  <si>
    <t>I712.45</t>
  </si>
  <si>
    <t>978-7-5339-6565-5</t>
  </si>
  <si>
    <t>丽兹酒店的女主人</t>
  </si>
  <si>
    <t>(美)梅妮拉·本杰明著</t>
  </si>
  <si>
    <t>王晓英译</t>
  </si>
  <si>
    <t>《丽兹酒店的女主人》是美国作家梅勒妮·本杰明的长篇小说。作品取材于真实的历史人物和事件，讲述了二战时期，一位犹太裔女人的非凡故事。美丽的美国女演员布兰奇·奥泽洛嫁给了丽兹酒店的经理，这个表面上只是巴黎时尚名媛的女人，在1940年3月纳粹横扫巴黎时秘密为反法西斯势力工作。攻入巴黎的德军驻扎在丽兹酒店，布兰奇和克劳德为了生存，也许是为了保护彼此，不知疲倦地工作，让酒店平稳运转，让他们的新客人开心，与此同时，反法西斯主义的抵抗运动也在酒店中有条不紊地秘密进行着。美国作家梅勒妮·本杰明通过描绘布兰奇和克劳德之间亲密无间、无所畏惧、令人动容的爱情和信念，向世界读者们证明，爱和牺牲具有可以战胜邪恶与背叛无穷力量。著名历史人物——包括可可·香奈儿、司各特·菲茨杰拉德、欧内斯特·海明威和科尔·波——均穿插出现在小说中，很大程度上增加了小说的趣味性和神秘感。</t>
  </si>
  <si>
    <t>978-7-5727-0476-5</t>
  </si>
  <si>
    <t>宿命星空</t>
  </si>
  <si>
    <t>(美)玛丽·罗比内特·科瓦尔著</t>
  </si>
  <si>
    <t>魏春予翻译</t>
  </si>
  <si>
    <t>该书系“世界科幻大师”丛书中的一本，也是《计算群星》(我社于2021年6月出版)的续作。紧承前作，1961年，国际航空航天联盟在月球上建立了殖民地，女主角埃尔玛·约克正在月球上从事航天相关的工作和执行运送工作人员定期往返地球的任务。与此同时，人类登陆火星建立聚居地的工作也在推进，第一次探索任务如期而来。但没有一名女宇航员在船员名单上。国际航空航天联盟对派遣“女宇航员”执行如此危险的任务持严重保留态度。可问题在于，在前往火星的航程中需要人类计算师进行导航计算，而所有的人类计算师都是女性。女宇航员是否加入首次火星探索计划又成了联盟讨论的问题。埃尔玛和众多女计算师对此进行抗争。在经历了一系列波折后，埃尔玛和她的同伴最终登上了宇航船，前往火星探索。</t>
  </si>
  <si>
    <t>978-7-5727-0466-6</t>
  </si>
  <si>
    <t>狩猎愉快</t>
  </si>
  <si>
    <t>(美)刘宇昆著</t>
  </si>
  <si>
    <t>该书系“世界科幻大师丛书”中的一本，为美国华裔科幻作家、《三体》英文版译者刘宇昆短篇精选集。书稿由《狩猎愉快》《隐娘》《剪》《尤马机甲》等13篇短篇小说组成。《狩猎愉快》的故事发生在清朝末年的中国香港。讲述了出身道士世家的小良放弃世代传承的生活方式，刻苦钻研蒸汽应用方法，钻研机械制造，在那个黑暗时代里努力求生的故事。先进的工业设施切断了这片土地上古老的灵脉，鬼魂、精怪、神明纷纷失去灵力。而小良则通过自己的努力，为自己的精怪朋友重塑身体，让其适应了新的时代。他们共同成为这个新时代的强者，用铁与火守护自己的土地。《隐娘》讲的是晚唐时期，一个女孩在十岁的时候被一名云游尼姑带走，在高维空间受训成为一名顶级杀手。出师之日，女孩刚满十六岁。师父排给她的第一个任务是刺杀一名节度使。但她意识到这个节度使是个好人。她决定背叛师门，保护节度使。她的选择获得了其他姐妹们的尊重。</t>
  </si>
  <si>
    <t>978-7-122-41251-5</t>
  </si>
  <si>
    <t>猎人行</t>
  </si>
  <si>
    <t>(美)乔治·R.R.马丁，(美)加德纳·多佐伊斯，(美)丹尼尔·亚伯拉罕著</t>
  </si>
  <si>
    <t>何锐译</t>
  </si>
  <si>
    <t>417页</t>
  </si>
  <si>
    <t>这是一场深入无人之境的逃亡之旅，一部百折不挠的孤勇者的英雄史诗；这是一曲茫茫宇宙中幸存者的苍凉悲歌，亦是一场辽远时空里的另类传奇。雷蒙在一片混沌的黑暗中醒来，无知无觉。他的身份成谜。雷蒙是个了不起的硬汉，宁折不弯。他像猎人一般，孤身奔袭在广袤的大地上；前途危机四伏，吉凶莫测。他一次次遭遇不得不面对的困境，不得不面对的人。雷蒙是外星人的猎物，外星人的控制器植入了他的咽喉，他被驱使着去追猎另一个人类。他尝试一切努力摆脱外星人的奴役，却发现自己不过是外星人利用一根人类手指头制造出来的造物。简而言之，他只是个克隆体。克隆人雷蒙越来越像他的本体真身。不仅仅是外表，本体那不屈不挠的记忆也在渐渐复苏，他终于从外星人和这个星球上最凶恶的怪物的追击，然后他不得不面对另一个一无所知的自己。他要打败另一个真实存在的自己、湍急寒冷的河流、森严冷酷的警察，以及庞大的统治无数个星球的幼体吞噬者。</t>
  </si>
  <si>
    <t>978-7-5727-0352-2</t>
  </si>
  <si>
    <t>转生接口</t>
  </si>
  <si>
    <t>该书是刘宇昆的短篇精选集，内容涉及太空旅行、智能机器人、遗传工程、外星探索等题材。其中多篇作品获世界科幻知名奖项。书稿的篇目包括：《转生接口》《弧》《先知》《杀敌算法》《可数集》等。其中《转生接口》讲述了未来世界里，外星智慧生物托宁人赢得了战争，地球人类在他们的政权下生存。托宁人取缔了死刑，通过记忆删除的方式让犯人“转生”，成为无害的个体。然而“转生”之后的记忆是否真实？“转生”后的人是否能与过去的自己断开联系？在温和的“转生”下又有着怎样残酷的控制？一场针对托宁人的反抗运动即将汹涌而至。</t>
  </si>
  <si>
    <t>978-7-5125-1440-9</t>
  </si>
  <si>
    <t>间谍之桥</t>
  </si>
  <si>
    <t>(美)詹姆斯·B.多诺万著</t>
  </si>
  <si>
    <t>刘星伯，姚琪译</t>
  </si>
  <si>
    <t>1962年2月10日早晨，詹姆斯·B。多诺万踏上了连接东、西柏林的格利尼克大桥。他身边，是曾在美国潜伏多年的苏联谍报人员鲁道夫·伊万诺维奇·阿贝尔。而桥的另一头，在层层保护之下向他们迎面走来的人，是被苏联击落的U-2侦察机飞行员弗朗西斯·加里·鲍尔斯。两拨人看似桥上的路人，却代表着两个对立的世界。多诺万就是负责这场人质交换的谈判代表，并且在整个审判中都将为阿贝尔进行辩护。</t>
  </si>
  <si>
    <t>间谍小说</t>
  </si>
  <si>
    <t>978-7-229-16810-0</t>
  </si>
  <si>
    <t>信标记</t>
  </si>
  <si>
    <t>(美)休·豪伊著</t>
  </si>
  <si>
    <t>李镭译</t>
  </si>
  <si>
    <t>本书为奇幻作家休·豪伊的小说。这本书一部长篇小说，把海上照明的灯塔搬到未来广袤的宇宙：公元23世纪，人类沿着银河建构一系列的新标，让太空船可以用超光速前往遥远的未知空间。这些新标有着永续能源，可以永远运作下去，成为人类宇航途中的指路明灯。主人公迪格是一名退伍军人，他的战争经历使他患上了创伤后应激障碍。他现在监视和维护23号灯塔，这是一个未来的孤立的灯塔，可以帮助宇宙飞船过境。一次偶遇使他接触到另一个老兵，她现在是一个逃犯，因为赏金猎人正在追踪她。虽然迪格试图帮助她欺骗赏金猎人，却失败了，女孩被杀了。最终迪格与另一个灯塔监视员相恋。她也是一名战争老兵，通过她，迪格意识到孤独并不是解决他问题的答案。后来，迪格决定采职行动，并作出决定，真正影响宇宙。</t>
  </si>
  <si>
    <t>978-7-5133-4604-7</t>
  </si>
  <si>
    <t>温柔的谋杀</t>
  </si>
  <si>
    <t>(美)雷·布拉德伯里著</t>
  </si>
  <si>
    <t>王瑞徽译</t>
  </si>
  <si>
    <t>幻象文库</t>
  </si>
  <si>
    <t>这一场温柔的谋杀，能杀死你生活中所有的无聊与平淡，只留下惊叹与冷颤……伟大小说家一次精采刺激的现实著陆尝试！畅销直逼300，000本！从现实到幻境、从正午到暗夜，真正的大师笔下无所不能，先向读者揭示重返年少轻狂的奥秘；再打开一扇衔接两个时空的女巫之门；更加入一对夫妻温柔又疯狂的谋杀游戏；还有那可以窥探人心丑恶的潜望镜……超越想像限制的二十一个跌宕起伏的短篇，每一篇都是穿梭不同时空、穿透人性的奇趣之作！纵横文坛六十年，雷·布拉德伯里早已超越所有类型的界线，成就幻想文学的经典作品。</t>
  </si>
  <si>
    <t>978-7-02-017830-8</t>
  </si>
  <si>
    <t>济贫院</t>
  </si>
  <si>
    <t>(美)布兰奇·C.金(BlancheC.King)著</t>
  </si>
  <si>
    <t>查尔斯大街9号的圣玛格丽特女子学校，曾经是一家济贫院，13年前，一场大火将这里夷为平地，没有人说得清火是怎么烧起来的。12岁的朱莉亚和同伴围坐在壁炉前听嬷嬷讲述着那些并不算久远的往事，却忽然被楼顶掉下的一袋骨头砸中。她发现自己和这里过去的居民一样进入了另一个世界。她的新邻居并不活泼，有的连自己的名字都不记得了。但朱莉亚渐渐发现，这里的其中一个人与他人有所不同，有人想把他从小镇的历史中抹去……</t>
  </si>
  <si>
    <t>978-7-5596-6872-1</t>
  </si>
  <si>
    <t>大地上我们转瞬即逝的绚烂</t>
  </si>
  <si>
    <t>(美)王鸥行著</t>
  </si>
  <si>
    <t>李鹏程译</t>
  </si>
  <si>
    <t>《大地上我们转瞬即逝的绚烂》是获奖诗人王鸥行的书信体小说。“亲爱的妈，我写信是想抵达你——虽然我每写下一个字，离你就又远一个字。”这是一封儿子写给不识字的母亲的信。它见证了一位母亲和她的儿子之间无言而又深沉的爱。讲述者“小狗”在他二十多岁时写下这些文字，款款回溯他与母亲、外祖母三人在异国他乡相依为命的童年往事、他的家族史、他的人生，内容感人至深。这些人在创伤中生存，又被同情和温柔所支撑。尽管人生已经千疮百孔，但我们也在这座地球上短暂绚烂过。</t>
  </si>
  <si>
    <t>书信体小说</t>
  </si>
  <si>
    <t>978-7-5455-7182-0</t>
  </si>
  <si>
    <t>金宫案</t>
  </si>
  <si>
    <t>(美)曹操(JonathanKos-Read)著</t>
  </si>
  <si>
    <t>冯未译</t>
  </si>
  <si>
    <t>一位婕妤在深宫中死于非命，出事的前厅两道门的门口都有侍卫把守，没人知道这位婕妤究竟是怎么死的。朝廷上下惶惶不可终日。纳谋鲁取奉命调查真相，他意识到这个婕妤的死另有隐情，任何失误都会让他丧命。当他小心翼翼地穿过后宫的纷争、朝堂的勾心斗角和宫墙外的喧嚣后，他在最后关头犯了难，等待他的是明朗的真相，还是愈加复杂的情势，一切都不得而知……</t>
  </si>
  <si>
    <t>978-7-5339-7098-7</t>
  </si>
  <si>
    <t>仪式</t>
  </si>
  <si>
    <t>(美)莱斯利·马蒙·西尔科著</t>
  </si>
  <si>
    <t>徐颖译</t>
  </si>
  <si>
    <t>本书是美国作家莱斯利·马蒙·西尔科享誉世界文坛的长篇小说代表作，被誉为“印第安文艺复兴”的开山之作，列入美国大学文学课程必读篇目。小说讲述了主人公塔约通过古老的印第安部落仪式治愈战争创伤，重构族裔身份并与传统文化重新建立联结的故事。作者将拉古纳普韦布洛口述文学传统与西方现代文学形式相融合，通过层层嵌套的叙事结构和散文诗般的语言为这部作品赋予了较高的可读性和深邃内涵，使印第安口述文学传统焕发出新的活力。</t>
  </si>
  <si>
    <t>978-7-5068-9275-9</t>
  </si>
  <si>
    <t>薄饼坪</t>
  </si>
  <si>
    <t>(美)约翰·斯坦贝克著</t>
  </si>
  <si>
    <t>卢卫中，庄淑文译</t>
  </si>
  <si>
    <t>该书是约翰·斯坦贝克的早期作品，出版于1935年，这是斯坦贝克一部获得成功的作品，自此他开始为评论界所关注。也是从这部作品起，斯坦贝克坚定地用细腻的笔调忠实反映生活、刻画人物，描写社会一部分年轻人的生活。《煎饼坪》突出这群人们无忧无虑的心情，赞扬他们在极端贫苦中所表现出来的单纯和质朴，他们不向往财富，讨厌“背上有财产的压力”。这一切与当时社会形成了鲜明的对比。在部分读者不认可这一群人时，斯坦贝克这样回击：“他们是我认识和喜欢的人，善良、诚实。”</t>
  </si>
  <si>
    <t>978-7-5217-5771-2</t>
  </si>
  <si>
    <t>淹没之城</t>
  </si>
  <si>
    <t>(美)保罗·巴奇加卢比著</t>
  </si>
  <si>
    <t>平行出版实验室译</t>
  </si>
  <si>
    <t>“血与锈”经典科幻系列</t>
  </si>
  <si>
    <t>“血与锈”科幻系列小说第二部《淹没之城》，背景设定在一个因气候变化和水位上升摧毁的世界中。故事主要讲述了少女玛丽亚在破败的战乱环境中，面对周围混乱和暴力困扰而拼搏的生存之路。玛丽亚在“淹没之城”分别遇见了两个不同的男孩：莫斯和图尔，他们在面对这个充满危险和挑战的世界，展现了各自的坚韧和勇气。整本书生动地描绘了一个处于危机之中的世界，人们不得不为了生存而做出艰难的决定，善恶之间的界限变得越来越模糊。故事最终以不同势力为争夺权力和控制而展开的激烈而暴力的冲突为高潮。《淹没之城》探讨了忠诚、背叛以及环境灾难对人类社会的影响等主题，既是对气候变化和环境破坏后果的思考，也是对人类对这些灾难如何回应的一次探索和思考。</t>
  </si>
  <si>
    <t>978-7-5217-5772-9</t>
  </si>
  <si>
    <t>图尔之战</t>
  </si>
  <si>
    <t>“血与锈”科幻系列小说第三部《图尔之战》讲述了在一个后启示录的未来世界中，主人公图尔是人类创造出来的一种具有超人力量、敏捷反应能力的生物武器。他原本只是冰冷的科技产物，但在战争中逐渐获得了自我意识。他试图打破自己的编程限制，结交了真正的朋友玛丽亚，明白了团队和同胞情的意义；作为强化人的首领，他也使其他的强化人明白了他们并不应天生为奴，而应属于和人类平等的生物体，他们应该反抗人类的压迫和驱使，而人类的贪婪、软弱、自私自利才是战争和一切痛苦的根源。最终图尔战胜了自己天生的奴性心理，对制造他、奴役他并企图毁灭他的主人卡洛亚完成了复仇，在被各方势力控制的世界中找到了自己的归属。作者以极其犀利的视角，探讨了基因工程、使用生物武器和人类生命价值的伦理问题，深刻表达了在压迫和剥削的环境中争取自由和尊严的意义。</t>
  </si>
  <si>
    <t>978-7-5727-0859-6</t>
  </si>
  <si>
    <t>末日邮差</t>
  </si>
  <si>
    <t>(美)大卫·布林著</t>
  </si>
  <si>
    <t>于金权翻译</t>
  </si>
  <si>
    <t>末日之战后，人类世界原有的社会秩序彻底崩溃，退化成物质匮乏、弱肉强食的荒凉废土。幸存者戈登在野蛮黑暗的美国大地上寻觅着昔日的荣光。一个偶然的机会，他被人们误当成“重建后美国”的邮政督察，成为未来与重生的象征；而他身上的邮差制服和内心深处的理想主义也点燃了这个绝望民族的希望，激励人们纷纷投入到重建邮政线路的事业中。但与此同时，他也引起了生存主义者集团的注意，这些暴虐之徒四处追剿戈登，妄图揭开“重建后美国”的真相……</t>
  </si>
  <si>
    <t>978-7-02-018111-7</t>
  </si>
  <si>
    <t>回家之路</t>
  </si>
  <si>
    <t>(美)雅阿·吉亚西著</t>
  </si>
  <si>
    <t>《回家之路》是一部描写黑人家族史的长篇小说。作者雅阿·吉亚西是加纳裔美国黑人80后女作家。小说描写十八世纪的加纳，一对同母异父的姐妹分别生活在两个不同的村庄，不知道彼此的存在。长大后她们一个嫁给了一名英国军官，在海岸角城堡舒适体面的小屋中安度余生；一个在村庄袭击中被俘，被囚禁于同一座城堡，沦为黑奴，后被贩卖至大洋彼岸。小说穿越了八个世代，追随两个黑人女性及其后人的人生之路，呈现了一段宏大而不失细节的黑人家族历史——从黄金海岸，到密西西比州棉花种植园；从美国独立战争，到爵士时代——写尽历史动荡和世事沧桑给普通人带来的离散之苦。小说文笔优美，情感真挚，饱含人文情怀。出版后被《纽约时报》《时代》《卫报》等媒体评为年度好书。</t>
  </si>
  <si>
    <t>978-7-5168-2758-1</t>
  </si>
  <si>
    <t>空境之诗</t>
  </si>
  <si>
    <t>森林战歌</t>
  </si>
  <si>
    <t>(美)霍莉·布莱克著</t>
  </si>
  <si>
    <t>洪丹莎，陈拔萃译</t>
  </si>
  <si>
    <t>守住权力比获得权力容易得多，这是茱德解除对卡丹的控制后学到的第一课。现在，她是被流放凡间的精灵女王。卡丹的背叛弄得她焦头烂额。与此同时，对卡丹的微妙感情又令她痛不欲生。茱德亟待机会，拿回卡丹从她这里夺走的一切。就在此时，她的孪生姐姐塔琳来到人类世界，乞求她的帮助。茱德借此假扮成塔琳，回到了空境。可是，卡丹一眼就认出了她。就在此时，马多克带领自己的军队，伙同早有异心的几个低级宫廷，前来营救“塔琳”，逼宫卡丹。茱德到底该顺势而为，亮明身份，重回曾受她暗算的马多克身边，还是站在背叛过她的卡丹一侧？危难之际，关于王位继承人的不祥预言又再度被提起，恐慌在空境中蔓延，人人自危……马多克的阴谋是否会得逞，这片土地认定的王到底是谁，茱德是要摒弃情感，选择她渴求不已的权力，还是听从内心的指引，选择爱情？</t>
  </si>
  <si>
    <t>978-7-5133-5124-9</t>
  </si>
  <si>
    <t>我知道一个秘密</t>
  </si>
  <si>
    <t>(美)苔丝·格里森著</t>
  </si>
  <si>
    <t>王冉译</t>
  </si>
  <si>
    <t>本书是美籍华裔作家苔丝·格里森的代表作“里佐利与莫拉”系列中最新的一本。整个案件围绕数起葬礼和一部小成本恐怖电影展开，并借由这些牵扯出了一起十几年前发生的旧案。拍摄小成本恐怖电影的年轻制片人惨遭杀害，死状极其悲惨。紧接着又有另一个看似毫无关联的男性在码头遇害。里佐利和莫拉在调查之后发现这些死者都与一家名为“苹果树”的日托中心有关，而她们锁定的嫌疑人和受害者身份却并不像表面上看起来那样简单。</t>
  </si>
  <si>
    <t>978-7-5407-9413-2</t>
  </si>
  <si>
    <t>外科医生</t>
  </si>
  <si>
    <t>王逢振主编</t>
  </si>
  <si>
    <t>413页</t>
  </si>
  <si>
    <t>本书是美国医学悬疑天后苔丝·格里森的“Rizzoli&amp;Isles(里佐利和埃尔斯)”系列的首部曲，于2001年出版。波士顿地区，一个连环杀手连续作案，多名女性被害。受害人的子宫被取走，喉咙被切开，死状极惨。由于凶手的切割技术异常高超，下刀精准，对人体构造了如指掌，因此媒体称他为“外科医生”。女医生凯瑟琳·科德尔成了他的下一个目标，她是唯一可以帮助警方抓捕“外科医生”的人，然而危机似乎已潜伏在她的周围，并向她慢慢靠拢……</t>
  </si>
  <si>
    <t>978-7-5521-2350-0</t>
  </si>
  <si>
    <t>宇宙，星空和你</t>
  </si>
  <si>
    <t>(美)本杰明·阿莱尔·萨恩斯著</t>
  </si>
  <si>
    <t>尹楠译</t>
  </si>
  <si>
    <t>这是一本外国青春文学书。这本书斩获了迈克尔·普林兹奖、普拉·贝尔普利奖、石墙图书奖、兰姆达文学奖等7项国际大奖，讲述了一个关于爱与成长的故事，用抒情散文般的文字来探索潺潺流水般细腻的情感生活，顺理成章地再现出两个男孩共同成长的点滴。主人公亚里士多德是一个寡言少语的青年，他独来独往，一直试图寻找生活的意义。在一个夏日里，他结交了新朋友——但丁。他从来不知道世界上有但丁这样的人存在，他们会仰望星空，知道水的奥秘，知道鸟儿属于天空……但丁改变了亚里士多德的生活，他们互相陪伴，各自成长，渐渐明白了每个人在成长的过程中都有一场属于自己的“战争”……</t>
  </si>
  <si>
    <t>978-7-5447-9602-6</t>
  </si>
  <si>
    <t>喧哗与骚动</t>
  </si>
  <si>
    <t>(美)威廉·福克纳(WilliamFaulkner)著</t>
  </si>
  <si>
    <t>没落地主康普森家族的成员——敏感绝望的长子昆丁、冷酷刁钻的次子杰森、弱智的幼子班吉明，以及老家奴迪尔西，分别以不同视角围绕次女凯蒂·康普森的堕落讲述了同一个家族悲剧，如同一部交响乐的四个乐章，以精巧的时间、空间结构展现了一个沉沦的美国南方社会。</t>
  </si>
  <si>
    <t>978-7-5321-8069-1</t>
  </si>
  <si>
    <t>另一个鼓手</t>
  </si>
  <si>
    <t>(美)威廉·凯利著</t>
  </si>
  <si>
    <t>谭怡琦译</t>
  </si>
  <si>
    <t>企鹅当代文学</t>
  </si>
  <si>
    <t>本书是被《纽约时报》书评人凯瑟琳·舒尔茨誉为“美国文学失落的巨人”的黑人作家威廉·凯利写作的一本关于美国社会的种族歧视问题的长篇小说。不同于此类小说的主流写法--将目光聚集于黑人群体，凯利另辟蹊径，将故事设置在南北战争之后一个虚构的南方州，并从白人角色的视角出发和讲述了故事。1957年，由于各种至今尚未查明的原因，州里所有的黑人居民都离开了。故事由此展开，作者没有正面描写黑人离开的前因后果，而是在十一个章节中通过十一个白人居民的视角，勾勒和展现了白人社会对此的反应。凯利被舒尔茨称为“完全觉醒的黑人”，因为他跳出了固有的思维模式，尝试从对立面，也就是白人的角度去剖析种族问题，这也让本书具有相当的出版价值。</t>
  </si>
  <si>
    <t>978-7-229-16557-4</t>
  </si>
  <si>
    <t>孤独旅者</t>
  </si>
  <si>
    <t>(美)杰克·凯鲁亚克著</t>
  </si>
  <si>
    <t>赵元译</t>
  </si>
  <si>
    <t>《孤独旅者》是凯鲁亚克一系列旅行主题文章的合集。书中凯鲁亚克的足迹遍及美国、墨西哥、摩洛哥、法国、英国，他乘船横渡大西洋和太平洋，遇到各色各样有趣的人和城市。他去铁路上、货船上、深山里工作，在纽约同人们谈天玩乐，在巴黎巡游教堂和博物馆，生动展现一个独立自主且受过教育但又身无分文、四海为家的浪子的生活状态，再现都市人的孤独。本书是其大半生重要旅程的回溯，展现了行走于城市与荒野之间的流浪者，对人与自然的关系、人生的真谛的感悟与思考，具有积极的文化导向与思想深度，预计本书具有良好的社会效益与市场效益。</t>
  </si>
  <si>
    <t>978-7-5407-9436-1</t>
  </si>
  <si>
    <t>小妹妹</t>
  </si>
  <si>
    <t>(美)雷蒙德·钱德勒著</t>
  </si>
  <si>
    <t>赵秀芳译</t>
  </si>
  <si>
    <t>86页</t>
  </si>
  <si>
    <t>本书是雷蒙德·钱德勒以“侦探马洛”为主角的系列推理小说之一，讲述了侦探马洛受雇于一位看似蠃弱单纯的“小妹妹”，寻找她失踪的哥哥，却意外卷入了多场神秘的冰锥凶杀案，在诡谲的事件中多次死里逃生，真相越发得扑朔迷离。但他却凭一己之力逐步揭开了好莱坞演艺圈内的复杂情感纠葛，揭开了一个手足相残的故事。书中的硬汉侦探马洛与“福尔摩斯”这样的经典侦探形象有所不同。马洛只是一个辞职的警察，普通人，生活拮据，没有超群的智商，但他的人格魅力并不逊色于“福尔摩斯”。他有些愤世嫉俗但又不缺乏人情味和极高的道德标准，他用冷漠、颓废、不以为意的态度将自己包装，但流露出来的总是对他人的理解和尊重。在他与人物的对话中更能体现出他的自嘲式幽默感，闪着幽默和智慧的对话常常让人忍俊不禁。虽然是推理小说，但相比一般写实的推理小说弱化了推理的严密逻辑，而多了份浓厚的文学色彩，体现在建筑、室内装潢、风景、街道等的描写，体现在每一处诙谐幽默、恰到好处的比喻：“把纸币平摊在书桌上，一张张叠起来，很慢，很悲伤，仿佛她正在淹死一只心爱的小猫。”“她看我的表情，好像我刚从海底夹了条淹死的美人鱼爬上来。”“霓虹灯下那脏兮兮的汉堡店看起来像宫殿，圆形免下车餐馆像马戏团-样热闹，目光敏锐的服务员精神抖擞，柜台熠熠生辉，那热烘烘，油腻腻的厨房简直能毒死癞蛤蟆。”文字简洁流畅，似在流淌。综上，该作品以独到的写作手法、极具魅力的人物形象和引人入胜的故事情节，具有较高的出版价值。</t>
  </si>
  <si>
    <t>978-7-5133-5258-1</t>
  </si>
  <si>
    <t>怪兽保护协会</t>
  </si>
  <si>
    <t>(美)约翰·斯卡尔齐著</t>
  </si>
  <si>
    <t>耿辉译</t>
  </si>
  <si>
    <t>在怪兽地球上送外卖是什么体验？我，一个准备在食品创业公司大展拳脚的前科幻研究员，不慎丢了工作，成为一名外卖配送员。就在这份工作也行将不保的危急关头，一位常点外卖的老熟人向我抛出了橄榄枝：去一座动物保护基地干我的老本行——运输货品。然而这位老熟人没有告诉我，所谓的基地根本不在地球上，起码不是我们一直生存的这个地球！当我来到一个蓊蓊郁郁的格陵兰岛，看到小山大小、自成生态系统的奇怪生物漫步在一个没有人类踏足的大地上，我产生了一种不祥的预感。</t>
  </si>
  <si>
    <t>978-7-02-018210-7</t>
  </si>
  <si>
    <t>金钱本色</t>
  </si>
  <si>
    <t>(美)沃尔特·特维斯著</t>
  </si>
  <si>
    <t>大海译</t>
  </si>
  <si>
    <t>沃尔特·特维斯作品</t>
  </si>
  <si>
    <t>本书是美国作家沃尔特·特维斯的封笔之作，《午夜球手》续作。故事发生于二十年后，已婚的埃迪经营着一间台球室，常在电视上看台球比赛。后婚姻失败，埃迪准备重返竞争激烈的台球竞技场。然而，自从他离开后，台球比赛已经发生了翻天覆地的变化：规则与以往发生了变化；对手都是年轻的球手；年届五十岁的埃迪自己也不再似当年那般张扬自信。他苦练球技，开始面对全新的挑战。1987年，由本书改编的同名电影上映，由奥斯卡金像奖最佳导演马丁·斯科塞斯执导，保罗·纽曼和汤姆·克鲁斯主演，保罗·纽曼凭借本片摘得奥斯卡金像奖最佳男主角奖，并收获最佳改编剧本在内的三项大奖提名。</t>
  </si>
  <si>
    <t>978-7-5727-0946-3</t>
  </si>
  <si>
    <t>光环</t>
  </si>
  <si>
    <t>烟与影</t>
  </si>
  <si>
    <t>(美)凯利·盖伊著</t>
  </si>
  <si>
    <t>虞北冥翻译</t>
  </si>
  <si>
    <t>世界流行科幻丛书</t>
  </si>
  <si>
    <t>“寻找，占有，获利。”在战后散落着技术残骸的银河系里，拾荒者以此为座右铭。拾荒者飞船“黑桃A号”的船长芮恩·弗吉对星际冒险有着狂热的激情，在拾荒者群体中名号响亮。然而她的职业生涯背后还有着另一个目的，那便是寻找她自童年时期便生死未卜的父亲的下落。在一次拾荒行动中，当“黑桃A号”回收了一艘UNSC巡洋舰的残骸时，芮恩第一次得到了父亲的线索，这点燃了她熄灭多年的希望。当年她父亲服役的“火灵号”到底遭遇了什么？这背后似乎隐藏着巨大的谜团，牵系着多方势力的角逐。“黑桃A号”一行人就此踏上了他们拾荒生涯中非常凶险的一次任务……</t>
  </si>
  <si>
    <t>978-7-02-018242-8</t>
  </si>
  <si>
    <t>天外来客</t>
  </si>
  <si>
    <t>易真译</t>
  </si>
  <si>
    <t>外星人牛顿怀揣着一个疯狂的救援计划，只身降落地球。靠着母星上先进的科学技术，他在地球上积聚起巨额财富并建造摆渡飞船。他的神秘出现与聪明才智引起了人类的注意与监视。他无法确定自身使命可否顺利完成，甚至迷失了自我，遭遇了前所未有的孤独与绝望。《天外来客》曾在1976、1987、2022年三度被改编为影视作品。</t>
  </si>
  <si>
    <t>978-7-02-018187-2</t>
  </si>
  <si>
    <t>克苏鲁神话</t>
  </si>
  <si>
    <t>超越时空的魔力</t>
  </si>
  <si>
    <t>(美)H.P.洛夫克拉夫特著</t>
  </si>
  <si>
    <t>李和庆，吴连春译</t>
  </si>
  <si>
    <t>当群星到达正确的位置，克苏鲁就会复活。抛弃全知视角，置身于安全感剥离的戏耍中，你，能否直面未知？人类的存在，对冷漠的宇宙而言毫无意义。不可名状之物自浓郁黑暗中发出嘲弄，唤醒人性深处对未知的恐惧和无力，以古老晦涩的低吟拨弄脆弱的、颤抖着的灵魂。代替他成为镜中非人恶煞，代替他在山脉交错的洞穴里求生，代替他深入印斯茅斯的教堂，代替他们回头一瞥，感受扑面而来的诡谲与癫狂。1928年，美国作家H。P。洛夫克拉夫特发表短篇小说《克苏鲁的呼唤》，世界恐怖奇幻小说史上著名的“克苏鲁神话体系”由此发端。本书共收录包括《克苏鲁的呼唤》《大衮》《疯狂山脉》在内的九篇洛夫克拉夫特代表性小说，这些小说虽各自独立成篇，内容却多有相互指涉，它们共同构筑起了“克苏鲁神话体系”的雏形。1999年，《克苏鲁的呼唤》被收入著名的经典文学丛书——企鹅经典。我觉得，这个世界上最仁慈的事莫过于人类的大脑无法把大脑中的所思所想贯穿起来了。现如今，我们生活在茫茫漆黑的大海中一个宁静的愚昧之岛上，但这并不是说我们必须去远航探索。各领域科学研究虽然都竭尽全力地沿着自己的轨迹发展，但时至今日尚未给我们造成什么伤害。如果我们有朝一日真能把所有毫无关联的知识拼凑起来，那么展现在我们面前的将是一个非常可怕的现实世界，我们的处境也将充满恐惧。到那时，我们要么被已知的真相逼疯，要么逃离光明，进入一个平静而又黑暗的新时代。——《克苏鲁的呼唤》。</t>
  </si>
  <si>
    <t>978-7-02-018255-8</t>
  </si>
  <si>
    <t>双子塔魅影</t>
  </si>
  <si>
    <t>(美)史蒂夫·埃里克森著</t>
  </si>
  <si>
    <t>青闰译</t>
  </si>
  <si>
    <t>一次古怪的公路之旅，一种关于另类历史的书写，以及对20世纪和21世纪美国流行乐的回顾，从路易斯·阿姆斯特朗、比莉·哈乐戴到鲍勃·迪伦、布鲁斯·斯普林斯汀，对什么是美国身份和美国本身做了涵义丰富的观察。</t>
  </si>
  <si>
    <t>978-7-5212-2497-9</t>
  </si>
  <si>
    <t>瘫倒的马</t>
  </si>
  <si>
    <t>(美)布莱恩·埃文森(BrianEvenson)著</t>
  </si>
  <si>
    <t>埃文森黑暗故事集</t>
  </si>
  <si>
    <t>《瘫倒的马》是美国作家布莱恩·埃文森的短篇小说集，收录了他创作的17部短篇小说。这些作品充满恐怖、奇幻和科幻元素。埃文森将恐怖小说中的惊悚元素与极高的文学性完美融合，让这些小说在制造恐怖效果的同时，也有更大的思考空间和阐释余地。这些小说偏重于描写人与人关系、人与外部世界关系给书中人物所带来的困境，以及挖掘人物内心深处不为人知的黑暗领域。《瘫倒的马》在2016年一经推出，便得到了众多图书媒体的热情推荐：“埃文森沿着短篇小说创作边界的探索旅程，让这种写作形式令人大开眼界。”“《瘫倒的马》是一本令人惊叹的存在主义恐怖故事集，可以作为不熟悉他作品的读者的一部很好的介绍性作品。但是，一旦您阅读了埃文森，您将想要阅读所有埃文森的作品；但要注意，像大多数成瘾一样，这是一种危险的追求，而且不容易毫发无损地过关。”“作为当今首屈一指的黑暗小说作家之一，布莱恩·埃文森出版了他的短篇小说集《瘫倒的马》。与书名同题的精彩故事读起来就像由埃德加·爱伦·坡执笔的奥利弗·萨克斯的病例研究。”“《瘫倒的马》就是一个满是灰尘、漆黑一片而受到诅咒的鬼屋，让人无从选择，里面的故事总能颠覆读者的预期。”“这位美国最伟大的恐怖作家造成了感知与现实的分裂，而令人不安的是，他打破了巧妙地弥合它们的纽带。”“尽管《瘫倒的马》中的每一篇故事均以新颖的方式将“文学”和“恐怖”结合在一起，模糊了体裁之间的明确界限，但这个系列作品通过多种叙事方式、背景设定和虚构的心灵状态，反而进一步深化了其主旨：身体和精神的崩溃，人类身体和意识的模糊，以及自我与他者之间可渗透的边界。”“对于斯蒂芬·金、卡夫卡和洛夫克拉夫特的书迷来说，《瘫倒的马》是一本令人愉快的恐怖小说集。”“这些故事中没有色彩，几乎没有图像。单独来看，它们看起来像冰一样冷。但它们彼此令人恐惧地接触后，会燃起熊熊大火。”《瘫倒的马》也是作家出版社即将出版的“埃文森黑暗故事集”系列四部的第一部，后三部《末日》《世界解体之歌》和《地狱里燃烧的玻璃地板》将陆续推出。</t>
  </si>
  <si>
    <t>978-7-108-07551-2</t>
  </si>
  <si>
    <t>蛙镇王子</t>
  </si>
  <si>
    <t>(美)瑞克·布拉格著</t>
  </si>
  <si>
    <t>王聪，王盈洁译</t>
  </si>
  <si>
    <t>回忆录爱好者</t>
  </si>
  <si>
    <t>美国南方纪事三部曲</t>
  </si>
  <si>
    <t>本书记录的是一段令人着迷的人生旅程，布拉格以坦率、洞察力、惊人的幽默和非凡的天赋来描述他的父亲。在书中的副线故事里，他充满感情地描述了他本人作为继父，学习如何与十岁的继子相处。这个孩子习惯于爱与温柔，不会打架，与瑞克及他的父亲和兄弟们生长在完全不同的环境中。在这段新的父子关系中，男孩不是唯一手足无措的人，瑞克也在慢慢学习，如何照料、如何爱一个与自己完全不同的男孩。从与继子的关系出发，布拉格重新回忆起自己的父亲和童年，他的家乡是有着百年老磨坊和历史的棉纺厂厂村，但当瑞克成长时，厂村所在的小镇却随着纺织业走向疲敝而陷入衰退和困境。在此生活的男人们重视家庭，却也常因粗犷而忽视孩子的成长、因酗酒而走向颓废。瑞克的父亲也不例外，他注定要给爱他的家人带来伤害……</t>
  </si>
  <si>
    <t>I712.55</t>
  </si>
  <si>
    <t>978-7-108-07464-5</t>
  </si>
  <si>
    <t>密码女孩</t>
  </si>
  <si>
    <t>未被讲述的二战往事</t>
  </si>
  <si>
    <t>(美)莉莎·芒迪著</t>
  </si>
  <si>
    <t>杨可译</t>
  </si>
  <si>
    <t>新知文库</t>
  </si>
  <si>
    <t>这个真实的故事讲述了一群年轻女子是如何通过破译德军和日军密码让战争早日结束的。同时，本书也是一部基于扎实研究的精彩的社会史，以其间人物富有冲击力的辛酸故事展现了她们为女性权利而斗争的荡气回肠的历史。为了本书的写作，作者参照了三个大型的档案文献库，包括美国陆军和海军在战时和战后的密码破译机构的种种文书。此外，还参考了美国国会图书馆和其他档案馆的40多份口述史资料，以及剪贴簿和花名册。更为难得的是，作者找到并采访了20多位健在的女密码破译员。作者文笔清晰、富有洞见，不仅呈现了一段独特的“二战”史，更呈现了一种独特的女性视角。</t>
  </si>
  <si>
    <t>978-7-5327-9041-8</t>
  </si>
  <si>
    <t>初光</t>
  </si>
  <si>
    <t>探寻宇宙的边缘</t>
  </si>
  <si>
    <t>(美)理查德·普雷斯顿(Richard Preston)著</t>
  </si>
  <si>
    <t>姚向辉译</t>
  </si>
  <si>
    <t>初光是个科技术语，指的是打开新望远镜的遮光罩，让星光第一次落在反射镜和传感器上。《初光》也是一部非虚构作品，讲述了天文学家如何寻找来自宇宙边缘的光。在大爆炸之后两亿年，宇宙中第一代恒星诞生，那里便是我们可观测宇宙的边缘。那些最初的光能帮助我们破解宇宙的起源和演化之谜。故事的核心是5米口径的海尔望远镜，也就是俗称的“大眼睛”。一个世纪前，“大眼睛”的设计和建造开启了帕洛玛天文台的传奇，也深刻影响了20世纪后半叶的天文学发展。《初光》的主角是詹姆斯·冈恩，很多专业人员认为他是我们这个时代最优秀的天文学家。自1990年代起，冈恩启动斯隆数字巡天计划，用一架2.5米口径的望远镜扫描北半球的星空，目的是绘制一张彩色的三维电子宇宙地图。在他的领导下，这成为历史上最成功的巡天项目，直到今天仍在继续。该项目拍摄了数亿个天体的图像以及数百万天体的光谱，并向全世界公开。这直接改变了天文学家的工作方式，天文学从此进入大数据时代。</t>
  </si>
  <si>
    <t>978-7-5327-8953-5</t>
  </si>
  <si>
    <t>伴生</t>
  </si>
  <si>
    <t>(美)阿伊莎·阿赫塔(Aysha Akhtar)著</t>
  </si>
  <si>
    <t>小庄译</t>
  </si>
  <si>
    <t>译文纪实 自热与人</t>
  </si>
  <si>
    <t>本书结合了医学、社会史和个体经验，展示了人类和动物的安康是多么紧密地交织在一起。贯穿始终的是阿赫塔自己的故事。小时候，她遭遇了学校霸凌和家庭性侵。直到她遇到一条名叫西尔维斯特的小狗，一切都发生了改变。阿赫塔博士以此追问，当我们认识到人类与动物的亲缘关系时，我们会得到什么？她周游全国，讲述了各色人等的故事，其中包括一位退伍军人、一名连环杀手、一位黑帮成员和一名农场主。《伴生》是一趟旅程，以此去了解人类健康的本质，并且追问，我们对动物的同理心(或缺乏同理心)，如何在最深层的意义上影响人类的健康？</t>
  </si>
  <si>
    <t>978-7-5327-8582-7</t>
  </si>
  <si>
    <t>美国小城镇的死与生</t>
  </si>
  <si>
    <t>(美)尼克·雷丁(Nick Reding)著</t>
  </si>
  <si>
    <t>徐晓丽译</t>
  </si>
  <si>
    <t>19,241页</t>
  </si>
  <si>
    <t>译文纪实 看不见的美国</t>
  </si>
  <si>
    <t>本书以美国中部艾奥瓦州小镇奥尔温为主要对象，考察了美国数以千计小镇在近30年里的发展状况以及当地人为改变现状所做的努力。这些小镇被土地规划和农业产业化发展所遗忘，当地经济一蹶不振，人口外迁或在农业转型中受困于低收入、失业，毒品趁虛而入。作者出生于小镇，为写此书回故乡定居，4年里，他观察毒品的产量和消费，结识了自己酗酒但致力于扫除毒品的医生、处理涉毒案犯罪的检察官、与毒瘾斗争多年的瘾君子等小镇居民，发现冰毒正在成为美国小镇日常生活的一部分，中学化学知识加上感冒药就可以在厨房水槽制毒。而美国政府打击毒品困难重重。</t>
  </si>
  <si>
    <t>978-7-5432-3483-3</t>
  </si>
  <si>
    <t>战地快讯</t>
  </si>
  <si>
    <t>(美)迈克尔·赫尔(Michael Herr)著</t>
  </si>
  <si>
    <t>谢诗豪译</t>
  </si>
  <si>
    <t>格致出版社</t>
  </si>
  <si>
    <t>格致·格尔尼卡</t>
  </si>
  <si>
    <t>本书是作者作为战地记者亲历越南战争的回忆录，以第一人称视角记录了战场见闻和战地记者生活，所涉及的重大战役包括达多战役、顺化战役、溪山战役等。一方面，作者讲述了许多细节丰富的故事，生动地描绘了众多士兵和记者形象，反映了个人身处战场时的痛苦、疲惫、恐惧和绝望；另一方面，作者在叙述中穿插了妙语连珠的论述，不留情面地揭露了美国政府对战争的狂热美化，与士兵们的真实状态形成鲜明对比，通过主观感受和心理活动的描写，以一种颠覆传统的方式体现了越南战争的混乱和荒谬。</t>
  </si>
  <si>
    <t>978-7-5115-7327-8</t>
  </si>
  <si>
    <t>像我这样感知心跳</t>
  </si>
  <si>
    <t>(美)加布里埃尔·布朗斯坦著</t>
  </si>
  <si>
    <t>陈少芸译</t>
  </si>
  <si>
    <t>本书既是一部人生回忆之书，也是一部困境求生实录。作者出生一个月后被发现患有先天性心脏病，生命依赖于医生对其心室压的监测。艰难捱到第五年，借由心肺机接受手术，从此生命以及期待、恐惧等一切情感通通和心脏病的治疗与护理捆绑在了一起。作者以患者兼作家的双重身份，毫无保留地讲述了他所经历的心脏手术中诸多鲜为人知的细节，分享了对生与死、爱与被爱等话题的思考，旨在以亲身经历，引导和启发读者学会正视并接受自身无法回避的缺陷或问题，学会如何面对并宽慰遭逢此难的爱人亲人，学会如何在人生苦旅中获得从容，在平凡中把握当下。</t>
  </si>
  <si>
    <t>978-7-5327-9065-4</t>
  </si>
  <si>
    <t>危险的熟人</t>
  </si>
  <si>
    <t>(美)罗宾·沃肖著</t>
  </si>
  <si>
    <t>李闻思译</t>
  </si>
  <si>
    <t>这是一本经典之作，1988年首版以来引起了强烈反响，本书是30年修订版，使整个社会学调查和研究更具历史深度。本书基于美国一项全国性调查研究完成，即关于美国社会的隐性性侵问题，主要是熟人(亲戚、朋友、同事、同学、上司)作案。这项由美国国家心理健康研究所资助的调查，采访了大量女性，发现84%的受害者认识加害者，而事情发生后，出于各种限制，加害者继续像过去一样生活，而一些受害者的朋友、同事，包括女性群体自身，不仅漠视这类情况，甚至认为受害人本人小题大做。通过全面揭示普遍存在的熟人犯罪问题，展示了美国的社会事实，叩问社会风气、舆论导向、法律和援助机构的不力，尤其是女性意识的虚弱。</t>
  </si>
  <si>
    <t>978-7-5327-9111-8</t>
  </si>
  <si>
    <t>疫苗的故事</t>
  </si>
  <si>
    <t>(美)保罗·奥菲特著</t>
  </si>
  <si>
    <t>仇晓晨译</t>
  </si>
  <si>
    <t>本书是一部有关科学家的传记作品。莫里斯·希勒曼被誉为“现代疫苗之父”。他发明了9种疫苗，使以前致命的疾病，包括腮腺炎、风疹和麻疹这些最常见的疫苗，拯救了无数儿童的生命。本书丰富生动地描写了希勒曼研究疫苗的细节，并以此为基础，在全球背景下讲述了疫苗发展的故事和200多年的医学史。疫苗的历史告诉我们，一直以来疫苗受到那些坚持它们弊大于利的人的攻击。作者断然而有力地反驳了这些论点，并且通过展示希勒曼和其他疫苗发明者的工作，向我们展示了现代医学中的得失。</t>
  </si>
  <si>
    <t>978-7-5327-9024-1</t>
  </si>
  <si>
    <t>杀手的影子</t>
  </si>
  <si>
    <t>(美)约翰·道格拉斯，(美)马克·奥尔谢克著</t>
  </si>
  <si>
    <t>李昊译</t>
  </si>
  <si>
    <t>FBI传奇探员、畅销作家约翰·道格拉斯携新作亮相，此番他将带领读者深入极端主义与恐怖主义犯罪现场，为读者呈现他与白人至上主义连环杀手在监狱令人毛骨悚然的心理对决。约瑟夫·保罗·富兰克林于1977至1980年在美国各地杀害了22人，于1988年入狱。他把展开种族战争视为使命。在他试图达到这个目标的三年期间，他除了杀人，也抢劫了十多家银行。他会跟踪暗杀对象，决定狙击地点，用附有瞄准器的强力步枪恣意行凶。他宣称自己的仇恨意识来自出生贫穷和童年受到虐待。1960年代，他在美国南方的白人至上团体找到归属，希特勒的自传《我的奋斗》更促使他把仇恨化为行动。</t>
  </si>
  <si>
    <t>978-7-5327-8957-3</t>
  </si>
  <si>
    <t>坐在我对面的杀手</t>
  </si>
  <si>
    <t>(美)约翰·道格拉斯(JohnDouglas)，(美)马克·奥尔谢克(MarkOlshaker)著</t>
  </si>
  <si>
    <t>邓海平，郑芳译</t>
  </si>
  <si>
    <t>本书中再度为读者带来四宗复杂神秘的案件，向人们展示他从未披露的心理画像细节，以及他与全美最具挑战的犯罪嫌疑人之间精彩纷呈的面对面心理对决。作为FBI犯罪心理画像的创始人，约翰·道格拉斯曾研究和访问过包括查理·曼森、“山姆之子”大卫·伯科威茨和“BTK虐杀者”丹尼斯·雷德等在内的众多美国最臭名昭著的连环杀手，深入研究他们的犯罪心理动机及行为。</t>
  </si>
  <si>
    <t>978-7-5447-9360-5</t>
  </si>
  <si>
    <t>未死之身</t>
  </si>
  <si>
    <t>一位乳腺癌病人的生死独白</t>
  </si>
  <si>
    <t>(美)安妮·博耶著</t>
  </si>
  <si>
    <t>李宜然，方歌译</t>
  </si>
  <si>
    <t>本书是2020年普利策奖非虚构类获奖作品。在41岁生日后的一个星期，美国作家、诗人安妮·博耶被诊断出患有转移性三阴性乳腺癌，这是乳腺癌中最凶险的一种。她由此写下这部令人揪心的生存回忆录，完整呈现了从确诊到治疗、治愈的全过程，探讨了以数字屏幕为媒介的疾病体验，以诗人的丰满语言、喷涌的情感投注，讲述了自己亲历疾病的残酷，以及对美国癌症治疗体系资本主义运作机制的批判。本书在欧美引发了巨大反响，各国读者(特别是女性读者)感同身受，在社交媒体上分享阅读体验。特别是全球疫情期间，众多读书、医疗、女性团体发起共读本书活动，共同反思疾病、死亡中的身份政治和政治隐喻。</t>
  </si>
  <si>
    <t>978-7-5327-8955-9</t>
  </si>
  <si>
    <t>白宫幕僚长</t>
  </si>
  <si>
    <t>(美)克里斯·威珀(ChrisWhipple)著</t>
  </si>
  <si>
    <t>傅洁莹译</t>
  </si>
  <si>
    <t>作者通过对所有17位首席幕僚长以及两任总统的访谈，修改了人们对总统的理解，描述了白宫幕僚长是如何在白宫、新闻界和国会山为总统铺平道路的，也揭示了一些著名政治事件乃至丑闻的隐秘，比如水门事件、伊拉克战争。被称为白宫“守门人”的幕僚长在华盛顿和其他地方掌握着巨大的权力。他们决定谁可以看到总统，与国会谈判的议程，而最重要的是，能随时接近无与伦比的自由世界的领导者。每个幕僚长都可以建立或者破坏一个政府，每个总统都可以如挑选他的幕僚长所期望的那样。</t>
  </si>
  <si>
    <t>978-7-5327-9302-0</t>
  </si>
  <si>
    <t>冷柜里的恶魔</t>
  </si>
  <si>
    <t>(美)理查德·普雷斯顿(RichardPreston)著</t>
  </si>
  <si>
    <t>2001年10月，距“9·11”事件过去不到一个月，美国遭遇了第一次重大生物恐怖事件：炭疽袭击。在《冷柜里的恶魔》中，理查德·普雷斯顿将我们带入位于德特里克堡的美国陆军传染病医学研究所，这里曾经是美国生物武器的研发总部，现在是国家生物防御的中心。对于美国陆军传染病医学研究所的顶级病毒学家彼得·耶林而言，他最紧迫的任务是开发一种能对抗天花的药物。天花病毒曾夺走10亿多条人命，改变了世界历史的走向。1980年世界卫生组织宣布，天花在地球上被根除，这是现代医学最伟大的成就之一。目前，天花毒株被封存在两个地方，亚特兰大的疾控中心和西伯利亚一家病毒学研究所的高度安全的冷柜中。但是，冷柜里的恶魔已被释放。几乎可以肯定，秘密实验室的生物学家正在利用基因工程创造一种新的超级病毒，一种能抵抗所有疫苗的天花病毒。</t>
  </si>
  <si>
    <t>978-7-5439-8820-0</t>
  </si>
  <si>
    <t>抱歉，我动了你的脑子</t>
  </si>
  <si>
    <t>一位神经外科医生的悲喜故事</t>
  </si>
  <si>
    <t>(美)弗兰克·维托斯克著</t>
  </si>
  <si>
    <t>吴程远译</t>
  </si>
  <si>
    <t>神经外科守则第三条：只要病人还活着，你永远都有办法把他弄得更惨！一位钢铁工人，半路转行学了医，误打误撞进入了有“医学桂冠”之称的神经外科，由此开启了一段甘苦相依的修炼之旅，也见证了那些事关生死的黑色幽默：患有21三体综合征且只有一条椎动脉的安迪、抱着小兔子玩偶与死神抗争的瑞贝卡、抢在脑瘤杀死她之前生下孩子的莎拉……他每天要面对的是“疼痛”“创伤”和“瘫痪”，要打开造物主最不愿让人动的“脑子”，要每时每刻行走在刀锋边缘，也要有接受失败和死亡的勇气。这是一本改编自真实经历的纪实故事集。在描画那些撼动人心的生死时刻之余，也以自嘲幽默的笔触记录了神经外科医生的心路历程，思索生命的可贵与脆弱，将我们拉回交织着药水、针筒和手术刀的现场，目睹一幕幕真实人生。</t>
  </si>
  <si>
    <t>978-7-02-017434-8</t>
  </si>
  <si>
    <t>沙乡年鉴</t>
  </si>
  <si>
    <t>(美)奥尔多·利奥波德(Aldo Leopold)著</t>
  </si>
  <si>
    <t>曹明伦译</t>
  </si>
  <si>
    <t>《沙乡年鉴》是“生态伦理之父”奥尔多·利奥波德的散文随笔集，其中《雁归来》《像山那样思考》被选入中学语文课本。全书分四辑，第一辑按一年12个月份，分成12个章节，总称“沙乡年鉴”，第二辑名为“四方素描”，以威斯康星州等地为书写对象，第三辑为“乡野遐思”，第四辑为结论。此书是作者一生观察、经历和思考的结晶，书中不仅表达了对威斯康星沙乡农场和谐生活的追忆，也记录了为追求科学的生态观而经历的教训和痛苦，并论述了人与自然、人与土地之间的关系，试图重新唤起人们对自然应保有的爱与尊重。翻译家曹明伦译笔更彰显自然与美的韵味。</t>
  </si>
  <si>
    <t>I712.65</t>
  </si>
  <si>
    <t>978-7-5598-5596-1</t>
  </si>
  <si>
    <t>欲望与归零</t>
  </si>
  <si>
    <t>从西方后现代思想家德勒兹看人生</t>
  </si>
  <si>
    <t>(美)杜锺敏著</t>
  </si>
  <si>
    <t>本书开篇以远古埃及、巴比伦文明为背景，讲述一个人类失落的“精魂”的故事，这个“精魂”在现代的尼采、柏格森、斯宾诺莎思想里苏醒，借由德勒兹的努力形成一股力量，推动人类后现代整体思潮向前发展。另外，德勒兹秉承尼采所受的前苏格拉底哲学的启蒙，再将柏格森创造演化论里的生命力与斯宾诺莎思想中的理性融合彻悟，产生出自己的一套宇宙观，相当具有启发性。这是一本以生动的语言解说大师思想的小书，将有助于新时期哲学的普及和人文精神的传扬。</t>
  </si>
  <si>
    <t>978-7-5598-4298-5</t>
  </si>
  <si>
    <t>爱与生的喜悦</t>
  </si>
  <si>
    <t>(美)赵淑侠著</t>
  </si>
  <si>
    <t>本书为散文集，收录了赵淑侠的随笔、游记、札记、评说多篇，分为“人在他乡”“谈情说爱”“岁月留痕”“闲话文坛”“心的絮语”“浮生杂谈”六辑，忆童年往事，披露人在他乡的生活和独闯文坛的经历，剖析自身的爱情观等。赵淑侠长期生活在海外，她把自己多年来在海内外的所见、所闻、所思、所感，形之于文字，凝聚为形象，倾吐了自己对故土、对亲朋、对人生的真情实感，构建了一个独具特色的艺术世界。作者虽人在海外，但这些散文坦诚表露心迹，体现了她作为华夏子女的家国情怀。风格朴素，语言高雅，婉约温柔，透露出女性散文的率真和清丽。</t>
  </si>
  <si>
    <t>978-7-5598-5714-9</t>
  </si>
  <si>
    <t>致敬弗洛伊德</t>
  </si>
  <si>
    <t>(美)希尔达·杜利特尔著</t>
  </si>
  <si>
    <t>梅笑寒，刁诗琪译</t>
  </si>
  <si>
    <t>本书分为两个部分，第一部分“墙上的书写”是作者时隔十年后对两次精神分析的回忆(写于1944年)；第二部分“圣临”是她在第一次精神分析期间的日记(写于1933年)。这些文字不仅记述了作者本人关于自身记忆和战争恐惧的思考和感受，展现出诗人丰富敏感的精神图景，也留存了弗洛伊德精神分析治疗的珍贵记录，真实地勾勒出弗洛伊德的暮年肖像。本书被视为美国文学的经典之作。</t>
  </si>
  <si>
    <t>978-7-100-22519-9</t>
  </si>
  <si>
    <t>活到老，真好</t>
  </si>
  <si>
    <t>(美)王鼎钧著</t>
  </si>
  <si>
    <t>杂文集爱好者</t>
  </si>
  <si>
    <t>本书是现代散文最重要的作家之一王鼎钧先生晚年的杂文集，内容涉猎极广，既有人生体悟、生活随笔，也有文艺评论、社会杂谈，全面体现了王鼎钧先生晚年生活的所思所想。书中共收录文章四十多篇，按内容分为“生活”“友谊”“智慧”三辑，所收文章虽篇幅不长，但文笔精到、洞见深刻，因丰富的阅历、深沉的家国情怀、圆熟的文学技巧而呈现丰厚多样的文学生命样貌，可读性极强，且引人深思。</t>
  </si>
  <si>
    <t>978-7-5432-3422-2</t>
  </si>
  <si>
    <t>希腊之于我</t>
  </si>
  <si>
    <t>纽约客的文化冒险</t>
  </si>
  <si>
    <t>(美)玛丽·诺里斯著</t>
  </si>
  <si>
    <t>陈璎译</t>
  </si>
  <si>
    <t>本书是美国《纽约客》杂志资深编辑玛丽·诺里斯女士所撰写的一本文化随笔。在这部作品中，作者通过两条回忆主线探讨了与自己整个人生深度纠缠在一起的希腊文化。第一条主线是自己学习希腊语的经历，这段经历不仅让作者发现这门古老的语言仍然以各种形式在现代人日常交流的语言中焕发生机，而且为作者带来了许多乐趣和慰藉，使作者变得率真朴实。</t>
  </si>
  <si>
    <t>978-7-5561-3254-6</t>
  </si>
  <si>
    <t>生死如梦</t>
  </si>
  <si>
    <t>殡葬人手记</t>
  </si>
  <si>
    <t>(美)托马斯·林奇(ThomasLynch)著</t>
  </si>
  <si>
    <t>张宗子译</t>
  </si>
  <si>
    <t>本书是一部散文集。作者从独特的视角出发，为我们展现了一位殡葬人的日常工作及在二十余年时间里累积的对于生死的深沉思考。其中所记载的既有自己对个体事件的观察，更有一些情感性的体会。兼含殡葬师、诗人和作家的三重身份，林奇于文字中坦率而真诚地让读者明白：作为一位敬业的殡葬业者，是如何尊重死者与其家属，是如何藉由照顾死者来服务生者。阅读本书，将让我们更好地理解生命的意义。</t>
  </si>
  <si>
    <t>978-7-5596-6436-5</t>
  </si>
  <si>
    <t>沙漠中的战斗</t>
  </si>
  <si>
    <t>何塞·埃米利奥·帕切科短篇小说集</t>
  </si>
  <si>
    <t>(墨)何塞·埃米利奥·帕切科著</t>
  </si>
  <si>
    <t>侯健译</t>
  </si>
  <si>
    <t>《沙漠中的战斗》是何塞·埃米利奥·帕切科最负盛名的小说作品，小说讲述的是生活在墨西哥罗马区的少年卡洛斯的故事，入木三分地描绘出了懵懂少年情窦初开却最终被世俗拖垮的过程，也深刻地反映出了那个年代墨西哥社会的权力构成及其经历的种种变革。本书自出版之后便被公认为是西语文学的经典作品，被翻译为英、法、德、意、俄、日等多国语言。本书中同时收录了帕切科其他多篇小说名作，是认识这位西语文学大师的绝佳选择。</t>
  </si>
  <si>
    <t>I731.45</t>
  </si>
  <si>
    <t>978-7-02-018190-2</t>
  </si>
  <si>
    <t>异乡拳王</t>
  </si>
  <si>
    <t>(墨)奥拉·希罗内著</t>
  </si>
  <si>
    <t>陈拓译</t>
  </si>
  <si>
    <t>这是一个以第一人称叙述的故事。“我”是个名叫利波里奥的男孩，被遗弃的命运和现实中的暴力让他决心逃离自己的祖国墨西哥，和他的许多同胞一样游过布拉沃河，来到美国讨生活。他决心在这里生存下来，首先选择在一家书店打工，老板虽然是个大老粗，却时不时地让他一定要多看书，才能了解书，才能卖书。在阅读中，他不仅自学知识，还学会了如何恋爱和生活。后来，为了给自己和同社区的移民孩子们解决生存基本需求，他开始学习打拳，并最终靠着自己的力量帮助他人，收获爱情和友谊。</t>
  </si>
  <si>
    <t>978-7-5598-5895-5</t>
  </si>
  <si>
    <t>在深渊</t>
  </si>
  <si>
    <t>(墨)莉奥诺拉·卡林顿著</t>
  </si>
  <si>
    <t>郑楠译</t>
  </si>
  <si>
    <t>本书是墨西哥现代作家莉奥诺拉·卡林顿的一部回忆录。1937年，莉奥诺拉·卡林顿是伦敦一名19岁的艺术生，在一次晚宴上，她认识了艺术家马克斯·恩斯特。两人坠入爱河，并很快离开，一起在普罗旺斯的一栋农舍里生活和作画。1940年，入侵的德国军队逮捕了恩斯特，并将他送进了集中营。卡灵顿精神崩溃了。当德国人逼近法国南部时，一位朋友劝说卡林顿逃往西班牙。她收拾了一个手提箱，匆匆逃走。这只是疯狂之旅的开始，最后卡林顿被关进了精神病院。</t>
  </si>
  <si>
    <t>I731.55</t>
  </si>
  <si>
    <t>978-7-5735-0401-2</t>
  </si>
  <si>
    <t>爱情和其他魔鬼</t>
  </si>
  <si>
    <t>2023版</t>
  </si>
  <si>
    <t>(哥伦)加西亚·马尔克斯著</t>
  </si>
  <si>
    <t>陶玉平译</t>
  </si>
  <si>
    <t>神父爱上了那个传闻中被魔鬼附身的女孩。他意识到自己正漂浮于独属于个人的云端之上，除了被魔鬼拖下地狱的女孩形象，此世或来世的其他任何事物对他来说都毫无意义。他躲进图书馆，却看不进去书；他心不在焉地做祷告，唱起女孩的古诗琴演奏过的歌曲；他哭了，眼泪就像滚烫的油滴，使他内心烧灼。他袒露胸脯，从抽屉里抽出一把平日里碰都不敢碰的铁戒尺，满腔仇恨地抽打起自己来，狠了心要把女孩的影子从他的身体里整个赶出去。有人看见他的时候，他正在血与泪的泥沼之中打滚。“是魔鬼”，他说，“是最可怕的那种魔鬼。”</t>
  </si>
  <si>
    <t>I775.45</t>
  </si>
  <si>
    <t>978-7-5217-5585-5</t>
  </si>
  <si>
    <t>移动云朵的人</t>
  </si>
  <si>
    <t>(哥伦)英格里德·罗哈斯·孔特雷拉斯著</t>
  </si>
  <si>
    <t>张竝译</t>
  </si>
  <si>
    <t>魔幻现实主义、奇幻文学爱好者</t>
  </si>
  <si>
    <t>全书分为四个部分，将过去与现在交叉，同时又将整个记述巧妙地编成了一个圆环。本书开始的时候，在简单交代背景后，便讲述了作者与母亲回到哥伦比亚重启外祖父的坟墓，计划完成他的遗愿的故事，但是在全书的最后才交代如何将外祖父的遗骨火化，并将骨灰撒入山林中的溪流。在这首尾之间，作者带领读者深入她的家族历史，让读者更能理解这种“魔法”文化。</t>
  </si>
  <si>
    <t>I775.55</t>
  </si>
  <si>
    <t>978-7-5217-5269-4</t>
  </si>
  <si>
    <t>海洋与大地的故事</t>
  </si>
  <si>
    <t>(哥伦)阿尔瓦罗·穆蒂斯著</t>
  </si>
  <si>
    <t>费颖婕译</t>
  </si>
  <si>
    <t>哥伦比亚作家、诗人阿尔瓦罗·穆蒂斯的短篇集，收录了作者从1960年起陆续发表、出版的短篇小说和叙事性文章。监狱记事，热带哥特故事，历史与传说，被焚毁作品的残余，马克洛尔未完的故事……在这些短小的叙事中，穆蒂斯书写人类的痛苦、团结、不公，书写那些湮没在历史中，光照不到的人和事。马尔克斯说：“我们都是马克洛尔。”穆蒂斯作品中这一永恒的形象——永远流浪的瞭望员马克洛尔——在短篇集的最后再次出现，但那些他不曾出现的篇章里，将军、圣人、渔夫、作家……又何尝不是马克洛尔的变体。</t>
  </si>
  <si>
    <t>I775.73</t>
  </si>
  <si>
    <t>978-7-5447-9409-1</t>
  </si>
  <si>
    <t>隧道</t>
  </si>
  <si>
    <t>(阿根廷)埃内斯托·萨瓦托著</t>
  </si>
  <si>
    <t>徐鹤林译</t>
  </si>
  <si>
    <t>曾经有一个也许能了解我的人。但是，此人恰恰是我杀死的那个人。画展开幕那天，一位陌生的姑娘在我的画前待了很久——画中那扇无人在意的小窗，只有她看到了。生平第yi次，有人窥见了我阴暗隧道中无可挽救的孤独。我们成了恋人，但她的神秘、疏离、不可捉摸，令我猜疑、愤怒、辗转难眠，在千磨万蚀之后将结束痛苦的刀放入我的手中。但我想，会有人理解我的：哪怕只有一个人。</t>
  </si>
  <si>
    <t>I783.45</t>
  </si>
  <si>
    <t>978-7-5213-4810-1</t>
  </si>
  <si>
    <t>火中遗物</t>
  </si>
  <si>
    <t>(阿根廷)玛丽安娜·恩里克斯(Mariana Enriquez)著</t>
  </si>
  <si>
    <t>陈芷，李碧芸译</t>
  </si>
  <si>
    <t>本书从阿根廷都市里形形色色人物的命运出发，刻画了不同人物生活中的喜怒哀乐，展现了人在逆境下的强大生命力，以及人与人之间在日常的互助中逐渐积累起的深厚情谊。本书共收录了十二个短篇故事，在清醒与幻梦之间，生活与恐惧从未如此真实。</t>
  </si>
  <si>
    <t>978-7-5212-2496-2</t>
  </si>
  <si>
    <t>侦查</t>
  </si>
  <si>
    <t>(阿根廷)胡安·何塞·萨埃尔著</t>
  </si>
  <si>
    <t>陈超慧译</t>
  </si>
  <si>
    <t>巴黎发生了一起连环杀人案，连续二十七个老妇人遇害。警长莫尔万已经对案件调查了九个月，依然没有进展。莫尔万生性孤独，不善交际，时常被噩梦困扰。在阴冷的巴黎冬夜，凶手的阴影离莫尔万越来越近，而莫尔万自身的秘密也渐渐显露；移居法国多年的皮琼返回了阿根廷，因为对一部关于特洛伊战争的神秘文稿的共同兴趣，他和老朋友托马蒂斯、年轻评论家索尔迪对文稿展开了调查研究。在这部迷宫般的小说里，赛尔借用侦探小说这种体裁的同时也在对其进行实验和解构，并且没有在真实与虚构、现实与梦境之间设置明确的边界。两个看似无关的独立故事有某种深层次的关联，它们都由话语、记忆甚至梦境编织出的虚构的真实道出了某种历史的真实，隐约指向的则是潜藏在岁月深处的阿根廷的一段恐怖与暴力的岁月……《侦查》曾入选2016年西班牙《国家报》文学副刊评选的“近25年的25部最佳西语小说”，是胡安·何塞·赛尔长篇小说代表作之一。</t>
  </si>
  <si>
    <t>978-7-02-017766-0</t>
  </si>
  <si>
    <t>幽灵之家</t>
  </si>
  <si>
    <t>(智)伊莎贝尔·阿连德著</t>
  </si>
  <si>
    <t>刘习良，笋季英译</t>
  </si>
  <si>
    <t>伊莎贝尔·阿连德作品集</t>
  </si>
  <si>
    <t>这是一部气度恢宏的全景式小说。主人公名叫埃斯特万·特鲁埃瓦，他家有一个庄园，因为父亲酗酒而家道中落，庄园也因此荒废。埃斯特万在一次偶然的机会中认识了瓦列家的俏姑娘罗莎，并为她的美貌深深着迷，于是决定只身前往北方山区挖矿，希望通过自己的双手致富，迎娶心爱的姑娘。可惜姑娘因为一桩政治意外去世，这让埃斯特万心灰意冷。他独自前往乡下，决心振作祖传的庄园，渐渐地他越来越富，也越来越独断、冷漠、粗暴；与此同时，罗莎的妹妹克拉腊也因为命运使然，决定嫁给埃斯特万，由此，两个家族四代人的命运齿轮开始转动……</t>
  </si>
  <si>
    <t>I784.45</t>
  </si>
  <si>
    <t>978-7-5166-5992-2</t>
  </si>
  <si>
    <t>现代美学</t>
  </si>
  <si>
    <t>光影艺术研究与探索</t>
  </si>
  <si>
    <t>谭天著</t>
  </si>
  <si>
    <t>光影艺术研究人员</t>
  </si>
  <si>
    <t>“光影”是表现空间维度的重要因素。在光的照射下，才有影的各种变化。光影在空间环境中经常被艺术家运用，对视觉有直接影响，光影作为影响人们活动最直观的视觉要素，不仅是为了满足单纯的照明需要，也是为了提升空间价值而存在。随着信息化社会的不断发展，光影也结合了多元化和综合性的灯饰和光影转化。本书内容涉及光影艺术的基础理论、绘画中的光影艺术探析、摄影中的光影艺术、光影在当代艺术作品中的应用、影视剧中的灯光艺术与展现、光影艺术的多元化体现与应用。本书内容全面，可读性、实用性较强，具有一定的时代性与创新性。</t>
  </si>
  <si>
    <t>光</t>
  </si>
  <si>
    <t>J</t>
  </si>
  <si>
    <t>978-7-03-072056-6</t>
  </si>
  <si>
    <t>艺术是什么</t>
  </si>
  <si>
    <t>聂圣哲著</t>
  </si>
  <si>
    <t>本书供文艺理论研究者、爱好者参考</t>
  </si>
  <si>
    <t>本书从艺术的本质特征出发，在哲学层面对艺术感、艺术创作规律及人们欣赏艺术的情感走向做了深入的剖析。分析了艺术感觉的形成条件，对艺术创作的过程及艺术创作的工具进行了分类，还对艺术作品的主要特性进行了独特视角的论述，基本上从哲学层面回答了什么是艺术的问题，因此提出了艺术研究的一系列的全新概念与方法，是对艺术及艺术创作认识的一次飞跃。</t>
  </si>
  <si>
    <t>艺术</t>
  </si>
  <si>
    <t>978-7-5641-9323-2</t>
  </si>
  <si>
    <t>新编艺术原理</t>
  </si>
  <si>
    <t>姜耕玉，刘剑著</t>
  </si>
  <si>
    <t>艺术爱好者</t>
  </si>
  <si>
    <t>本书认为，艺术为“经验科学”，主要指艺术是个别经验的直觉的创造。这种“经验”，既指艺术冲动的直觉性，又指直觉冲动的主体性。经验作为艺术冲动的源起，又是感悟的，是切入创造主体意识，或者说是与创造主体达成的一种富有张力的默契。经验的艺术，只能以直觉的经验方式，去领悟其要领和规律。探讨和建立与直觉思维的艺术相契合的“经验”理论方式，无疑是艺术原理研究的基础工程。本书不同于习见的“艺术概论”之类，是从艺术的内部，也就是创作过程，深入把握艺术的本真；而“艺术概论”主要是从艺术与其他学科门类的分异与联系的方面，概述艺术的特征的。故对艺术学子而言，既需要“艺术概论”，也需要“艺术原理”。</t>
  </si>
  <si>
    <t>艺术理论</t>
  </si>
  <si>
    <t>J0</t>
  </si>
  <si>
    <t>978-7-208-16762-9</t>
  </si>
  <si>
    <t>看电影，学历史</t>
  </si>
  <si>
    <t>蒋竹山著</t>
  </si>
  <si>
    <t>历史研究者</t>
  </si>
  <si>
    <t>这本书借住电影这一媒介载体，向读者讲述更多有关于影片所涉及的具体历史文化背景。书中提出二十四部电影、六大主题(日常生活、饮食、全球化、性别与环境、战争、艺术)、四大能力，来提炼电影里的历史味。借助电影《荒野猎人》讲起北美印第安人与白人的毛皮贸易、白人与原住民之间的历史恩仇。《香料共和国》记录了希腊与土耳其的食物与乡愁。《希特勒回来了》以喜剧的方式把战后德国的二战记忆拉回来。从维米尔著名的名画《戴珍珠耳环的少女》同名电影中探寻16世界北欧与世界的交往，等等。历史不是只有历史叙事与历史事实而已，作者还希望以电影为窗口，引导读者进行一些有关争议历史问题的思辨，培养分析与理解事物的技巧。因此每一部电影后面都提出两三个小问题供读者进一步思考，希望能让读者学习到，看事情不用现代的观点，而是回到当时的脉络，站在当时经验与看法的“神入”(同理心)方式来看历史。</t>
  </si>
  <si>
    <t>历史</t>
  </si>
  <si>
    <t>K</t>
  </si>
  <si>
    <t>978-7-5447-9433-6</t>
  </si>
  <si>
    <t>历史之源</t>
  </si>
  <si>
    <t>(英)约翰·H.阿诺德著</t>
  </si>
  <si>
    <t>李里峰译</t>
  </si>
  <si>
    <t>史学理论</t>
  </si>
  <si>
    <t>本书阐述了我们与历史的关系，以及“历史”作为一门学科是如何演变的。通过一系列史例，作者东安格利亚大学历史教师阿诺德为我们揭示了研究历史和理解历史的方法。我们读完后定会无比兴奋，因为我们不仅能从中发掘过去，还能发掘自己。</t>
  </si>
  <si>
    <t>K0</t>
  </si>
  <si>
    <t>978-7-5643-8288-9</t>
  </si>
  <si>
    <t>历史学观念变迁探析</t>
  </si>
  <si>
    <t>王毅力著</t>
  </si>
  <si>
    <t>田野史学丛书</t>
  </si>
  <si>
    <t>史学研究相关人员</t>
  </si>
  <si>
    <t>本书为学术著作，旨在论证新时期的历史学家应该秉承全面性的观念和态度来记载历史，并通过历史书的记载、反映，达到促进社会发展、影响政策决策的目的。本书首先介绍了什么是历史、什么是历史学、历史学的产生与三个发展阶段、历史学的目的与精神、历史学的任务、当今时代需要什么样的历史学家，并据此阐述了历史学的目的、精神和作用。通过全面的论证和阐述，呼吁历史学家应该牢记历史学的目的，不断完成历史学的任务，并传承历史学的精神，使历史学达到“实事求是”“以史资政”的效果。</t>
  </si>
  <si>
    <t>史学</t>
  </si>
  <si>
    <t>978-7-5432-3239-6</t>
  </si>
  <si>
    <t>历史学的使命</t>
  </si>
  <si>
    <t>第二版</t>
  </si>
  <si>
    <t>(英)约翰·托什著</t>
  </si>
  <si>
    <t>刘江译</t>
  </si>
  <si>
    <t>格致人文</t>
  </si>
  <si>
    <t>103页</t>
  </si>
  <si>
    <t>史学研究人员</t>
  </si>
  <si>
    <t>“为什么学习历史？”“如何构建关于过去的知识？”“过去留存至今的资料是否可靠？”等问题是托什关注并引导历史学者去思考的问题。约翰·托什写作本书的目的，就是证明，当今世界发生的许多重大事件，都可以通过历史研究的眼光去获取信息并理解。在本书中，作者列举了英国</t>
  </si>
  <si>
    <t>978-7-5057-5202-3</t>
  </si>
  <si>
    <t>历史的镜子</t>
  </si>
  <si>
    <t>吴晗著</t>
  </si>
  <si>
    <t>本书为中国著名历史学家、明史专家吴晗先生的代表作之一，其内容包括政治、军事、人物、文化等诸多方面。作者撷取大量历史细节，从各个角度、层面切入观察，论述兴衰得失，很多观点极为独到。通过本书，也深刻表达了吴晗先生对历史的思考与对现实的关照。例如，先生对改良社会风气、根除腐败、做人与读书等众多问题的论述和思考，以及对中国历史上那些著名人物的论述和描写。</t>
  </si>
  <si>
    <t>978-7-5475-1931-8</t>
  </si>
  <si>
    <t>我们需要什么样的历史学？</t>
  </si>
  <si>
    <t>成一农著</t>
  </si>
  <si>
    <t>史学研究者</t>
  </si>
  <si>
    <t>本书稿旨在讨论历史学学科功能和目的的必要性，即“立足现在，理解历史，影响未来”；以及如何看待西方史学理论，指出史学理论与实际研究之间的长期以来的“隔阂”。认为历史学是一门极为讲求主观性和人性的学科，其价值并不在于对“史实”的客观复原，而在于基于当前的观念、意识形态和时代需要，来认识历史，从而影响未来的走向。</t>
  </si>
  <si>
    <t>978-7-5447-8476-4</t>
  </si>
  <si>
    <t>历史与记忆</t>
  </si>
  <si>
    <t>(英)杰弗里·丘比特著</t>
  </si>
  <si>
    <t>王晨凤译</t>
  </si>
  <si>
    <t>史学理论研究人员</t>
  </si>
  <si>
    <t>近年来，“记忆”已成为历史研究中的核心概念，尽管也引起了争议。“记忆”一词既代表着一个崭新和独特的研究领域，又代表着一种新方法，借此可以将历史概念化，成为一个更普遍的研究领域。这本书既面向专家，也面向学生，以多种方式就记忆研究的一些核心概念问题进行了探讨</t>
  </si>
  <si>
    <t>978-7-5656-6162-4</t>
  </si>
  <si>
    <t>历史是人类最好的老师</t>
  </si>
  <si>
    <t>对话当代历史学家</t>
  </si>
  <si>
    <t>邹兆辰著</t>
  </si>
  <si>
    <t>本书围绕“历史是人类最好的老师”这一主题搜集了近年来邹老师对十几位在史学领域里颇有建树的工作者的访谈，介绍了他们的求学过程、治学经历、研究成果，从中能够感受到他们对于学术的敬畏，同时能够了解到历史学在社会发展过程中的重要明鉴作用。本书有助于治史者尤其是刚</t>
  </si>
  <si>
    <t>978-7-5643-8086-1</t>
  </si>
  <si>
    <t>历史时间概念及问题研究</t>
  </si>
  <si>
    <t>杨洁高著</t>
  </si>
  <si>
    <t>历史哲学研究人员</t>
  </si>
  <si>
    <t>本书是研究历史哲学中关于“历史时间”问题的著作，读者对象为西方哲学研究者。时间问题是哲学最基本的问题之一，国内以时间作为主题的哲学专著较多，但把历史时间问题作为历史哲学的基本问题进行研究的较少。本书的研究在中西哲学融贯视域中重构历史时间概念，梳理中西方哲</t>
  </si>
  <si>
    <t>历史哲学</t>
  </si>
  <si>
    <t>K01</t>
  </si>
  <si>
    <t>978-7-100-22794-0</t>
  </si>
  <si>
    <t>文化与历史</t>
  </si>
  <si>
    <t>文明比较研究导论</t>
  </si>
  <si>
    <t>(美)菲利普·巴格比著</t>
  </si>
  <si>
    <t>夏克，李天纲，陈江岚译</t>
  </si>
  <si>
    <t>文化、历史、史学理论研究者</t>
  </si>
  <si>
    <t>本书从历史哲学的涵义写起，回顾了历史哲学在西方的演化过程，讨论了“历史”一词的涵义发展，史学著作的编纂思想，分析了“文化”“文明”的概念、类型及其与历史的关系，回应了学者对它们的不同争论。该书最大的特点是对于术语的详尽而精彩的界定，堪称历史文化学习者甚至研究者的入门参考书。著名历史学家汤因比赞赏地说：“巴格比才能卓越，思路清晰，若非英年早逝，或有比《文化与历史》更为出色的论述问世。我给予他的著作的评价高于他对我的著作的评价。”</t>
  </si>
  <si>
    <t>978-7-215-13040-1</t>
  </si>
  <si>
    <t>一代宗师</t>
  </si>
  <si>
    <t>陈垣的史学研究与史学思想</t>
  </si>
  <si>
    <t>周少川著</t>
  </si>
  <si>
    <t>“通古察今”系列丛书</t>
  </si>
  <si>
    <t>本书是一部研究陈垣史学理论与史学思想的学术专著，由9篇专题论文组成，其中有一半是作者近年新的研究成果，较为全面地论述了陈垣先生在宗教史、历史文献学、元史等方面的史学成就，“要有决心、有恒心、刻苦钻研、循序渐进”的治学“秘诀“，以及实事求是、谦虚严谨、精益求精、不断创新的优良学风。</t>
  </si>
  <si>
    <t>K0-53</t>
  </si>
  <si>
    <t>978-7-5333-4655-3</t>
  </si>
  <si>
    <t>读史札记</t>
  </si>
  <si>
    <t>张延庆著</t>
  </si>
  <si>
    <t>齐鲁书社</t>
  </si>
  <si>
    <t>《读史札记》是作者十余年品读史书的心得体会。全书共包括近60篇文章，文章篇名如褒忠、辨勇、尚清、悯农、统心、德淑、学行、虑远、布公等，多从史书中提炼而来。本书内容以品读二十四史为主，又兼顾对其他史书如《左传》《战国策》的品评等。内容采用图文结合的形式，文笔凝练晓畅，语言深入浅出。</t>
  </si>
  <si>
    <t>978-7-301-33207-8</t>
  </si>
  <si>
    <t>当代西方史学入门</t>
  </si>
  <si>
    <t>(法)尼古拉·奥芬斯塔特(Nicolas Offenstadt)著</t>
  </si>
  <si>
    <t>修毅译</t>
  </si>
  <si>
    <t>历史学的实践丛书</t>
  </si>
  <si>
    <t>本书是一部精炼可读的当代西方史学入门读物，重点介绍了当代西方，特别是20世纪以来欧洲史学的变化，讨论了当代史学关心的七个重要问题，即：历史学中的时间、材料与考证、研究尺度与范畴、历史与书写、历史与记忆、历史学与自然科学的关系、历史学与社会科学的关系。作者力图在探讨历史学基本问题的基础上，考察历史的观念、历史学家的实践和工作方式的演变，勾勒出一幅当代西方史学的素描图。本书将帮助读者了解西方史学的新进展，尤其是当代史学革新的重要发源地——法语学界的史学革新。</t>
  </si>
  <si>
    <t>K091</t>
  </si>
  <si>
    <t>978-7-5334-8999-1</t>
  </si>
  <si>
    <t>唯物史观与中国马克思主义史学</t>
  </si>
  <si>
    <t>1919-1949</t>
  </si>
  <si>
    <t>谢辉元著</t>
  </si>
  <si>
    <t>马克思主义史学史研究人员</t>
  </si>
  <si>
    <t>本书第一章“唯物史观传播的背景与趋势”指出，唯物史观在中国的传播过程中同时存在着系统化和中国化两种趋势。其中，系统化趋势经过了要点式传播、结构化传播、体系化传播三个阶段，中国化趋势则经过了变通性的中国式阐解和创造性的中国式阐解两个阶段。不同阶段，人们对唯</t>
  </si>
  <si>
    <t>K092</t>
  </si>
  <si>
    <t>978-7-5458-2101-7</t>
  </si>
  <si>
    <t>史微</t>
  </si>
  <si>
    <t>张尔田著</t>
  </si>
  <si>
    <t>新原点丛书</t>
  </si>
  <si>
    <t>文史研究者</t>
  </si>
  <si>
    <t>本书为考镜六艺及诸子学术流变而作，分八卷三十八篇。首卷总论史为六艺、诸子之源，及代官沿革。其余各卷分论儒、道、墨、法、兵、名、纵横诸家术“五经”宗旨等，力求恢复其本来面目。本书继承发扬章学诚“六经皆史”理论，提出“六艺皆史”“六艺由史而经”。论者以《潜夫》《论衡》相媲美，或推为与《史通》《文史通义》并称三大史学著。本书已入公版，始刊于光绪末年，经修订后，惟民初刻本一种传世。此次出版以上海书店出版社2010年简体横排点校本为底本，收入上海书店出版社“新原点丛书”。</t>
  </si>
  <si>
    <t>文史</t>
  </si>
  <si>
    <t>K092.2</t>
  </si>
  <si>
    <t>978-7-5008-7849-0</t>
  </si>
  <si>
    <t>大迁徙</t>
  </si>
  <si>
    <t>(美)索尼娅·沙阿著</t>
  </si>
  <si>
    <t>今天，我们听到各种人类迁徙的故事，野生动物也在大规模逃离变暖的海洋和干旱的陆地。媒体报道，这样的迁徙模式前所未有，会带来疾病和冲突。但是动物、植物、人类迁徙的历史，却讲述了全然不同的故事。迁徙是生命体应对环境变化最古老的方式之一，环境变化让人类第一次走出非洲，下降的海平面让人类能穿越白令海峡。简而言之，迁徙不是危机，而是解决方案。本书中，获奖记者梳理历史、科学、现实，对人们几个世纪以来对“迁徙”形成的固有概念提出挑战。</t>
  </si>
  <si>
    <t>世界史</t>
  </si>
  <si>
    <t>K1</t>
  </si>
  <si>
    <t>978-7-5671-4463-7</t>
  </si>
  <si>
    <t>世界史研究论文写作</t>
  </si>
  <si>
    <t>案例与方法</t>
  </si>
  <si>
    <t>张勇安，杨长云主编</t>
  </si>
  <si>
    <t>“研究生学术论文写作”丛书</t>
  </si>
  <si>
    <t>史学研究者、教师、史学研究方向的硕士生和博士生</t>
  </si>
  <si>
    <t>本书以已在核心期刊上发表的世界史学研究学术论文为案例，邀请论文作者撰写论文写作方法和反思，为世界史学研究者撰写论文提供参考，提升研究生的问题意识、研究水平和写作能力。该教材还包括论文摘要、开题报告、毕业论文提纲等范本，为史学研究方向的硕士生和博士生提供写作指导。</t>
  </si>
  <si>
    <t>978-7-5139-3657-6</t>
  </si>
  <si>
    <t>世界简史</t>
  </si>
  <si>
    <t>杨学勤编著</t>
  </si>
  <si>
    <t>世界史研究人员</t>
  </si>
  <si>
    <t>本书的编述当然以“详近略远”为主旨。所以就分量分配说：先史部分的篇幅只占一编，上古和中古各占四编，而近世和现代的三百年间竟占六编。同时最近一百年间的世界史则又占六编中的四编，而二十世纪以来的三四十年则又占四编中的二编。这是就世界史时代的远近而分配本书详略的大概。此外对于欧洲和其他各洲史事的分配，则以世界一般文化的演进情形为详略的标准。因为对于上古文化的起源和中古文化的传播和发展，亚洲各民族所占地位的重要并不亚于欧洲，所以本书对于上古以来到十五世纪时的亚洲民族活动史，加以较详的叙述，无论他们的内治和外交，都较寻常西洋人所谓世界史为详。</t>
  </si>
  <si>
    <t>978-7-5604-5032-2</t>
  </si>
  <si>
    <t>世界史学科史</t>
  </si>
  <si>
    <t>黄民兴，韩志斌主编</t>
  </si>
  <si>
    <t>世界学科发展史相关研究人员</t>
  </si>
  <si>
    <t>西北大学学科发展史/姚远总主编</t>
  </si>
  <si>
    <t>本书从“20世纪初到改革开放前的世界史学科”“在改革开放中发展的世界史学科”“在‘211工程‘建设中全面繁荣的世界史学科”“‘双一流’建设中的世界史学科”“世界史学科的教育理念”5个方面，全面梳理了西北大学世界史学科曲折艰难的百年发展历程，介绍了名师大家的学术贡献和教学理念。本书既是对过去的总结和所取得成果的展示，也是未来发展的借鉴。</t>
  </si>
  <si>
    <t>K10</t>
  </si>
  <si>
    <t>978-7-5130-7269-4</t>
  </si>
  <si>
    <t>世界文明发展比较概论</t>
  </si>
  <si>
    <t>阎雨著</t>
  </si>
  <si>
    <t>文明发展比较研究是以史学为切入点，以历史现象为载体，运用经济学、管理学、马克思主义理论的理论方法、分析工具来进行分析、解读、推演、归纳，开展定性和定量结合研究，在文明现场开展田野调查，从残砖断垣这些被历史尘埃所湮灭的痕迹中寻找文化的原点，通过多角度的、多工具的交叉分析、多纬度的论证，力求客观、公允。本书侧重于结合田野调查考察文明演进，开展文明之间比较研究，比较多元文明发展的地理与历史背景、整体发展历程、个体与多元之间的关系，强调多元文明个体之间的关联、兴衰关系，结合田野调查，呈现作者的独立思考和个性见解，具有浓厚的学术性和思想性。行文生动活泼，脉络清晰、简洁明了。</t>
  </si>
  <si>
    <t>K103</t>
  </si>
  <si>
    <t>978-7-5321-7871-1</t>
  </si>
  <si>
    <t>密码</t>
  </si>
  <si>
    <t>来者何人？</t>
  </si>
  <si>
    <t>(英)马丁·保罗·伊夫著</t>
  </si>
  <si>
    <t>邵静怡译</t>
  </si>
  <si>
    <t>知物系列</t>
  </si>
  <si>
    <t>马丁·保罗·伊芙是英国伦敦大学伯贝克学院文学、技术与出版专业教授。是在哪里密码这种形式会终结而个人身份意识(ID)会开始？一个人可能比他所选的10个字母来得更复杂，但是银行和电邮供应商知道这些吗？在数字化时代，如果被授权使用密码，那么个人身份意识的小偷是什么？</t>
  </si>
  <si>
    <t>978-7-214-26246-2</t>
  </si>
  <si>
    <t>历史的忧虑</t>
  </si>
  <si>
    <t>现代性、文化惯例与日常生活中的问题</t>
  </si>
  <si>
    <t>(美)哈里·哈鲁图尼恩著</t>
  </si>
  <si>
    <t>戴瑶颖译</t>
  </si>
  <si>
    <t>西方日本研究丛书</t>
  </si>
  <si>
    <t>社会生活文化史研究人员</t>
  </si>
  <si>
    <t>《历史的忧虑》是“西方日本研究丛书”之一种，全书分为四章，探讨了日常性这一范畴是如何作为时间经验最低限度的统一被概念化，以及它如何作为历史视角来拓展我们对于全球各地所同时经历的现代化过程的理解。书中同时审视了以不同变形显现的欧美日常生活的亲身经验与他处日常生活亲身经验的相遇，一个属于尚未完成之过去的回归，旨在搅乱日本那时正在经历的现代日常的当下；以及一个来自外部的亡魂的回归，旨在通过征求认同的批评的形式削弱欧美自身的现代性，并从其不可能如不死之人般生活的不定状态中解放出来。</t>
  </si>
  <si>
    <t>社会生活</t>
  </si>
  <si>
    <t>978-7-5520-3845-3</t>
  </si>
  <si>
    <t>全球史下看中国</t>
  </si>
  <si>
    <t>从大河文明到地缘文明</t>
  </si>
  <si>
    <t>翁启宇著</t>
  </si>
  <si>
    <t>世界文化史研究人员</t>
  </si>
  <si>
    <t>本书主要讲述夏商周时期中国与同时期世界的文明史，在这一时期，原本四条大河流域古文明中的印度河文明已然断流，而在地中海上却兴起最早的西方与海洋文明——爱琴文明。这是中国文明的早期阶段，也是两河文明与古埃及文明的中期阶段，夏王朝的踪迹，中国早在何时就已是世界第一大国，埃及与巴比伦在当时究竟谁主沉浮，特洛伊战争的木马，犹太人的建国之路，雅利安人的迁移，铁器的传播，各上古文明之间的对比与联系，古埃及文明应何走向衰亡都将此卷中一一阐述。</t>
  </si>
  <si>
    <t>978-7-5039-6936-2</t>
  </si>
  <si>
    <t>丝绸之路与文化传播</t>
  </si>
  <si>
    <t>“多元文明交流与互鉴工作坊”论文集</t>
  </si>
  <si>
    <t>喻静主编</t>
  </si>
  <si>
    <t>丝绸之路文化交流史研究人员</t>
  </si>
  <si>
    <t>丝绸之路把古老的中国文化与世界文化连接起来，促进了东西方文明的交流，其的开辟和发展，不但大大增进了中西各国各族人民的相互了解和友谊，而且大大丰富了东西方人民的物质生活和精神生活，对社会经济的发展和人类社会的进步做出了巨大的贡献。《丝绸之路多元文明交流互鉴工作坊研讨会论文集》集结了丝绸之路多元文明交流互鉴工作坊研讨会上的专家发言，对于丝绸之路多元文明的交流互鉴具有指导意义。</t>
  </si>
  <si>
    <t>丝绸之路</t>
  </si>
  <si>
    <t>K103-53</t>
  </si>
  <si>
    <t>978-7-5596-5634-6</t>
  </si>
  <si>
    <t>东方的智慧</t>
  </si>
  <si>
    <t>(日)铃木大拙著</t>
  </si>
  <si>
    <t>陈文佳译</t>
  </si>
  <si>
    <t>东方文化研究人员</t>
  </si>
  <si>
    <t>“把东方思想誉为世界瑰宝，铃木大拙晚年思想的集大成之作”“对于即将到来的世界文化，我们作为东方民族的一员，有着巨大的贡献。”在美国、英国各大学执教，直接接触西方思想的铃木大拙，领悟到了东方思想的优良特性，将其誉为世界瑰宝。东方思想补充了建立在二分法上西方</t>
  </si>
  <si>
    <t>东方文化</t>
  </si>
  <si>
    <t>978-7-5057-5052-4</t>
  </si>
  <si>
    <t>世界文明5000年</t>
  </si>
  <si>
    <t>(英)艾玛·玛丽奥特(EmmaMarriott)著</t>
  </si>
  <si>
    <t>陶尚芸译</t>
  </si>
  <si>
    <t>本书用简明的语言囊括了世界上几乎所有的历史大事件，时间上，从远古文明到二战的结束。人物上，从亚历山大大帝，到希特勒；事件上，从迦太基共和国的繁盛和消亡，阿拉伯王朝的兴起、唐朝、美国南北战争及女性参政权，可以说包罗万象，将世界历史“细嚼慢咽”。</t>
  </si>
  <si>
    <t>K107</t>
  </si>
  <si>
    <t>978-7-100-20041-7</t>
  </si>
  <si>
    <t>全球史讲稿</t>
  </si>
  <si>
    <t>Historische Essays Globalen Gegenwart</t>
  </si>
  <si>
    <t>(德)于尔根·奥斯特哈默(Jurgen Osterhammel)著</t>
  </si>
  <si>
    <t>陈浩译</t>
  </si>
  <si>
    <t>全球史、世界史研究者、爱好者</t>
  </si>
  <si>
    <t>本书收集了奥斯特哈默近年来在不同场合的有关优选史的学术演讲和论文，由德国有名的C.H.Beck出版社出版，在德语世界引起了很大的反响。这些文章的共同特点是兼具学术和普及性，体现了一位当代伟大历史学家恢弘的史学视野和深刻的现实关怀。奥斯特哈默在书中对优选史的基本概念，例如空间、时间、优选性等等作了廓清，并对优选史的对象例如战争、革命、帝国等等都有精辟论述。</t>
  </si>
  <si>
    <t>978-7-5598-3589-5</t>
  </si>
  <si>
    <t>历史的运用与滥用</t>
  </si>
  <si>
    <t>(加)玛格丽特·麦克米伦著</t>
  </si>
  <si>
    <t>孙唯瀚译</t>
  </si>
  <si>
    <t>本书探索了历史对我们所有人的诸多影响。作者向我们展示了作为个人和在公共辩论领域对历史进行更深入的接触，可以帮助我们更好地了解自己和世界。但她也警告说，历史可能被误用，导致误解，关于过去的虚假、片面或误导性的故事会被人讲述，等等。因此，辨别不同的历史叙述，避免常见的思维陷阱，就显得极为重要。这部理性的作品，充满了事件和人物，有伟大的，也有不光彩的，它将迫使我们重新审视历史，并巧妙地说明为什么我们要小心对待过去。</t>
  </si>
  <si>
    <t>978-7-5730-0453-6</t>
  </si>
  <si>
    <t>复杂社会的崩溃</t>
  </si>
  <si>
    <t>(美)约瑟夫·泰恩特著</t>
  </si>
  <si>
    <t>邵旭东译</t>
  </si>
  <si>
    <t>本书列举了人类历史上从中国西周到乌干达北部的伊克族等二十多个由简单社会进化到相对复杂的社会后最终走向崩溃的案例，并回顾了两千多年来后人对于这些崩溃现象的解释。在此基础上，作者进一步通过对社会政治复杂化领域具有广泛代表性的罗马文明、玛雅文明、查科文明从兴起到衰落的详细研究，有力地论证了制约复杂社会进一步发展，并最终导致其崩溃的瓶颈一一边际回报递减法则。作者用该理论解释了为什么一个复杂化程度越来越高、物质文明越来越发达的社会却很难避免崩溃的命运。</t>
  </si>
  <si>
    <t>978-7-5133-5136-2</t>
  </si>
  <si>
    <t>东洋史与西洋史之间</t>
  </si>
  <si>
    <t>(日)钣塚浩二著</t>
  </si>
  <si>
    <t>张晶，黄博典译</t>
  </si>
  <si>
    <t>“有邻”丛书</t>
  </si>
  <si>
    <t>世界史相关研究人员</t>
  </si>
  <si>
    <t>本书主要内容包括：东洋史与西洋史之间——世界史与世界地理的交涉、阿拉伯的西西里，诺曼的西西里——东方即地中海文化史的缩略图等。</t>
  </si>
  <si>
    <t>978-7-5308-6997-0</t>
  </si>
  <si>
    <t>最不可思议的史前文明</t>
  </si>
  <si>
    <t>李阳主编</t>
  </si>
  <si>
    <t>远古文化相关读者</t>
  </si>
  <si>
    <t>360度全景探秘</t>
  </si>
  <si>
    <t>本书共分六部分，包括神奇的超前文明；从天而降的玛雅文化；埃及金字塔文明；复活节岛巨像文明；亚特兰蒂斯大西国文明等。</t>
  </si>
  <si>
    <t>K11-49</t>
  </si>
  <si>
    <t>978-7-5447-8869-4</t>
  </si>
  <si>
    <t>希腊化时代</t>
  </si>
  <si>
    <t>(英)彼得·索恩曼著</t>
  </si>
  <si>
    <t>陈恒，李腊译</t>
  </si>
  <si>
    <t>10页</t>
  </si>
  <si>
    <t>文化史研究者</t>
  </si>
  <si>
    <t>本书介绍了希腊化世界的诸多方面，包括它的历史、文化、建筑、文学、科学和艺术，从亚历山大大帝去世，到罗马帝国征服托勒密王国，彼得·索恩曼提供了这一时期广泛的历史回顾以及个别城市和国王的叙事特写。希腊化时代是一个文化全球化的时代，也许是欧洲古代史上最令人兴奋</t>
  </si>
  <si>
    <t>文化史</t>
  </si>
  <si>
    <t>K125</t>
  </si>
  <si>
    <t>978-7-5447-9170-0</t>
  </si>
  <si>
    <t>特洛伊战争</t>
  </si>
  <si>
    <t>(美)埃里克·H.克莱因著</t>
  </si>
  <si>
    <t>付满译</t>
  </si>
  <si>
    <t>特洛伊战争研究人员</t>
  </si>
  <si>
    <t>本书研究了两个主要问题：特洛伊战争是否真正发生了，如果发生，在哪里？全书最终表明，特洛伊附近的某场战争或多场战争可能在青铜时代晚期以某种形式的确发生了，从而形成了故事的核心，口头传承了几个世纪，直至在荷马的手中定型。然而，克莱因认为，尽管可能发生了特洛伊战争(或多场战争)，起因却并不是海伦的绑架；在三千多年前，经济和政治动机更为迫切。此外，克莱因还环顾了在土耳其希萨里克的考古发掘等对特洛伊战争进行文献佐证的尝试。</t>
  </si>
  <si>
    <t>978-7-5008-7970-1</t>
  </si>
  <si>
    <t>在希腊</t>
  </si>
  <si>
    <t>通往现代世界</t>
  </si>
  <si>
    <t>(爱尔兰)约翰·蓬特兰·马哈菲(John Pentland Mahaffy)著</t>
  </si>
  <si>
    <t>周琴译</t>
  </si>
  <si>
    <t>尺寸·提灯人译丛</t>
  </si>
  <si>
    <t>文化史研究人员</t>
  </si>
  <si>
    <t>古希腊诗歌与约翰·弥尔顿有何关联？古希腊雕塑为什么会成为现代欧洲雕塑的典范？音乐会对倾听者的道德产生影响吗？逻辑训练究竟有何作用？古希腊哲学与宗教有关系吗？柏拉图、亚里士多德、欧几里得、荷马、希波克拉底、众神、城邦、奥林匹斯山与爱琴海，古希腊的每一个剖面，都是现代生活的某种缩影。在希腊，看见文明的种子。</t>
  </si>
  <si>
    <t>978-7-5596-6834-9</t>
  </si>
  <si>
    <t>古典学还有未来吗？</t>
  </si>
  <si>
    <t>traditions, adventures and innovations</t>
  </si>
  <si>
    <t>(英)玛丽·比尔德(Mary Beard)著</t>
  </si>
  <si>
    <t>汪蘅译</t>
  </si>
  <si>
    <t>古希腊历史爱好者</t>
  </si>
  <si>
    <t>本书由玛丽·比尔德的31篇书评文章组成。通过对古典学作品的探讨，比尔德教授重新评估了有关古希腊罗马的学术辩论中的旧答案，并将读者带入了一次富于挑战的学术冒险之旅。她对从希腊诗人萨福到哈德良皇帝的古代著名人物进行了新的解释，探索了普通罗马人的忧虑和野心的证据，并评述了一代代人对古希腊罗马往事的反应。作者力图证明的观点是：古典学远非尘埃落定、面向过去的学问，而是依然充满了争论，着眼于现在和未来的领域。本书包括31篇对古典学领域诸多著作的书评。作者从古希腊、呈现了该领域内部的讨论和争辩。比尔德认为，尽管很多人认为古典学正在衰落，但每一代学者都提出了自己对古希腊、古罗马的新观点。</t>
  </si>
  <si>
    <t>古希腊</t>
  </si>
  <si>
    <t>978-7-100-03812-6</t>
  </si>
  <si>
    <t>亚历山大远征记</t>
  </si>
  <si>
    <t>(古希腊)阿里安著</t>
  </si>
  <si>
    <t>(英)E.伊利夫·罗布逊英译</t>
  </si>
  <si>
    <t>355页</t>
  </si>
  <si>
    <t>本书适用于历史爱好者</t>
  </si>
  <si>
    <t>本书主要记述了亚历山大行军作战的进程，并辅以记载亚历山大的奇闻轶事。</t>
  </si>
  <si>
    <t>978-7-100-22910-4</t>
  </si>
  <si>
    <t>希腊和古代中亚</t>
  </si>
  <si>
    <t>读书劄记</t>
  </si>
  <si>
    <t>余太山著</t>
  </si>
  <si>
    <t>从事欧亚学、中西交通史、中亚考古等领域的专业研究者</t>
  </si>
  <si>
    <t>本书为余太山近年研治古代中亚史的学术成果结集。马其顿亚历山大东征是古代世界史上的一件大事。为了彻底征服阿喀美尼德帝国、使自己成为亚洲之主，在大流士三世死后，亚历山大开始进军中亚。此举在中亚史上影响深远，尤其是亚历山大去世后成立的希腊—巴克特里亚王国，给中亚乃至西北次大陆打上了深深的民族的、文化的烙印。不仅如此，希腊—巴克特里亚王国对于东西文化的接触和交流也起了不可低估的作用。由于资料、特别是文献数据的匮乏，上述历程中许多问题至今不甚了了。本书拟在尽可能吸收已有成果的基础上，考述其间若干主要环节，以填补自己对这段历史认知的空白，亦为国内中亚古代史研究者提供参考。</t>
  </si>
  <si>
    <t>978-7-100-22488-8</t>
  </si>
  <si>
    <t>罗马的显贵</t>
  </si>
  <si>
    <t>(德)马蒂亚斯·格尔策著</t>
  </si>
  <si>
    <t>晏绍祥译</t>
  </si>
  <si>
    <t>古典文明译丛</t>
  </si>
  <si>
    <t>世界古代史研究领域的研究人员及大学师生，相关领域感兴趣的普通读者</t>
  </si>
  <si>
    <t>本书以罗马共和国末期的资料为基础，分析了共和国后期显贵对罗马政治生活的控制，详尽论述了显贵在罗马共和国中的地位和影响。共分两部分：第一部分讨论显贵的定义，第二部分分析显贵控制政治生活的手段。与以往认为罗马社会的斗争主要围绕平民和贵族之间展开的研究理数不同，该书注重从社会生活和心理层面分析罗马政治的贵族特征，认为罗马通过显贵施行的庇护关系联结在一起，政治斗争不过是显贵家族率领自己的追随者争夺高级官职和荣誉。</t>
  </si>
  <si>
    <t>罗马共和国</t>
  </si>
  <si>
    <t>K126</t>
  </si>
  <si>
    <t>978-7-200-15385-9</t>
  </si>
  <si>
    <t>罗马史</t>
  </si>
  <si>
    <t>(德)特奥多尔·蒙森著</t>
  </si>
  <si>
    <t>李光伟译</t>
  </si>
  <si>
    <t>诺贝尔文学奖作家作品</t>
  </si>
  <si>
    <t>罗马史研究人员</t>
  </si>
  <si>
    <t>《罗马史》的宏大气魄和作者精湛的学识甚至使他的政敌俾斯麦也曾当面向他表示钦佩。此书取材广泛而严谨，繁简适当，文笔洗炼而华美，擅长刻画人物，叙事亦生动形象，富于戏剧性，因而具有很高的文学价值。该书为《罗马史》的缩译本，保留了蒙森原罗马史的框架，其中上卷详细地叙述自远古至共和国末期的罗马历史，下卷记述帝国时期罗马各行省的历史。</t>
  </si>
  <si>
    <t>古罗马</t>
  </si>
  <si>
    <t>978-7-5078-4999-8</t>
  </si>
  <si>
    <t>罗马帝国</t>
  </si>
  <si>
    <t>千年史诗的毁灭</t>
  </si>
  <si>
    <t>夏遇南著</t>
  </si>
  <si>
    <t>世界帝国史话</t>
  </si>
  <si>
    <t>本书主要讲述了古罗马帝国的兴亡史，介绍了罗马帝国璀璨的文明。罗马帝国是西方最为强盛的帝国，它创造了将地中海括为内湖的版图神话，称雄西方世界达数百年；它也是世界古代大的国家之一，在疆域全盛时，罗马帝国控制着约590万平方公里的土地。罗马帝国对西方世界的影响可</t>
  </si>
  <si>
    <t>978-7-5649-5017-0</t>
  </si>
  <si>
    <t>文明的裂变</t>
  </si>
  <si>
    <t>中世纪早期地中海大碰撞</t>
  </si>
  <si>
    <t>孙静静，徐斐斐，肖飞燕著</t>
  </si>
  <si>
    <t>地中海区中世纪史研究人员</t>
  </si>
  <si>
    <t>本书主要研究自八世纪至十世纪以来，地中海周边各文明之间的交流与神突、各大政权相继建立并不断发展，凸显这一时期各个文明之间的关系特点，以及这一时期各个文明之间的交流对各自文明产生的巨大影响。研究目的主要是以史为鉴。</t>
  </si>
  <si>
    <t>地中海区</t>
  </si>
  <si>
    <t>K133</t>
  </si>
  <si>
    <t>978-7-5447-8868-7</t>
  </si>
  <si>
    <t>拜占庭</t>
  </si>
  <si>
    <t>(英)彼得·萨里斯著</t>
  </si>
  <si>
    <t>刘洪涛，陆赟译</t>
  </si>
  <si>
    <t>本书主要介绍了拜占庭文明在地中海东部的发展过程中所具有的独特之处，以及它在现代意象中的特殊地位，其中涵盖了城市、建筑、文学和社会发展的诸多细节。在君士坦丁皇帝及其继任者长达数世纪的统治之下，作为帝国首都的君士坦丁堡逐步成为罗马政治文化、希腊知识传统和基督</t>
  </si>
  <si>
    <t>K134</t>
  </si>
  <si>
    <t>978-7-5078-4997-4</t>
  </si>
  <si>
    <t>亚历山大帝国</t>
  </si>
  <si>
    <t>天神的东征之路</t>
  </si>
  <si>
    <t>本书以亚历山大大帝(公元前336年—前323年)颇具传奇性的一生为索引，在亚历山大的个人经历为基础，分为八个篇章，由时间顺序详细描绘了亚历山大帝国从迅速崛起到骤然崩塌的十三年间的兴亡历史。主要内容包括：希腊城邦：压力山大帝国的前因；马其顿：亚历山大帝国的根基等。</t>
  </si>
  <si>
    <t>978-7-5057-5513-0</t>
  </si>
  <si>
    <t>拜占庭帝国的故事</t>
  </si>
  <si>
    <t>(英)查尔斯·欧曼著</t>
  </si>
  <si>
    <t>李达译</t>
  </si>
  <si>
    <t>历史爱好者、历史研究者</t>
  </si>
  <si>
    <t>这是著名历史学家查尔斯欧曼创作的一本普及性历史书籍。作者用较为简短的篇幅，勾勒了拜占庭帝国千余年的政治史，从拜占庭城建立，讲到君士坦丁堡在1453年陷落，这千年以来的一桩桩重大历史事件历历在目，向读者讲述了拜占庭帝国兴亡盛衰的历史进程，让人不禁为这一辉煌灿烂文明的衰败哀呗遗憾。本书语言轻松，线索明晰，记事简明扼要，没有太多学理性内容，能让读者轻松了解拜占庭帝国悠久的历史。本书配有大量版画风格的插图，能让读者更直观地感受历史。</t>
  </si>
  <si>
    <t>K134-49</t>
  </si>
  <si>
    <t>978-7-5582-4984-6</t>
  </si>
  <si>
    <t>崛起与博弈</t>
  </si>
  <si>
    <t>15世纪以来西方大国兴衰简史</t>
  </si>
  <si>
    <t>徐士友等著</t>
  </si>
  <si>
    <t>近代史研究人员</t>
  </si>
  <si>
    <t>本书以荷兰、英国、法国、德国、日本、俄罗斯和美国七国作为研究对象，总结近代以来世界强国兴衰的经验教训，对新时代实现中华民族伟大复兴提供有益借鉴。本书分为上下两篇：上篇重点写历史，主要写大国的崛起历程，下篇重点写战略博弈，主要写大国之间的战略博弈过程。为了增加本书的可读性，作者在写作过程中，力求深入浅出，以故事推动情节，以便广大读者阅读。</t>
  </si>
  <si>
    <t>K14</t>
  </si>
  <si>
    <t>978-7-308-23249-4</t>
  </si>
  <si>
    <t>战争回忆录</t>
  </si>
  <si>
    <t>1914-1915</t>
  </si>
  <si>
    <t>(法)马克·布洛赫著</t>
  </si>
  <si>
    <t>考舸译</t>
  </si>
  <si>
    <t>战争史研究人员</t>
  </si>
  <si>
    <t>这是一本马克·布洛赫亲笔撰写的回忆录，记录了他在第一次世界大战期间，准确地说是1914年8月至1915年6月这段时间的战争经历。作者笔下的第一次世界大战是鲜活的、沉重的、深刻的。从军事史和军事环境史的角度审视，它也都有重要的史料价值。我们从布洛赫的回忆录中可以看到，6战”不仅有人与人之间的对立和搏杀，也有人与物之间的联系和冲突，战争不再只是“人类事务”。自然环境作为人类战争依托和破坏的对象，同样不可忽视。自然并不是完全被动和沉默的受害者，而是扮演着具有能动性的角色：有时它是人们的共同敌人，有时又是共同的盟友，有时又是一方之敌、一方之友，而这种敌友角色往往会瞬间转换。</t>
  </si>
  <si>
    <t>第一次世界大战</t>
  </si>
  <si>
    <t>K143</t>
  </si>
  <si>
    <t>978-7-5339-6603-4</t>
  </si>
  <si>
    <t>寻踪索姆河</t>
  </si>
  <si>
    <t>杰夫·戴尔作品</t>
  </si>
  <si>
    <t>(英)杰夫·戴尔著</t>
  </si>
  <si>
    <t>康素香，周燕译</t>
  </si>
  <si>
    <t>本书是英国作家杰夫戴尔所创作的一部评论随笔。这是一部对一战的评论性作品，一部分是旅行见闻，一部分是回忆的沉思，它不同于任何一本关于第一次世界大战的书。通过参观战场和纪念碑，杰夫戴尔检视了照片，电影，诗歌和散文，有时在描述事件之前，决定我们思考和记忆战争的方式。杰夫戴尔以其独特的独创性和洞察力，解开并重建了神话和记忆的网络，这一网络照亮了我们对第一次世界大战的理解和关系。杰夫·戴尔用自己的方式向我们展示了一个现代的人类和大战余震所产生的种种关系，以及我们应该用怎样审慎的态度去理解这些关系。</t>
  </si>
  <si>
    <t>K143-53</t>
  </si>
  <si>
    <t>978-7-108-07534-5</t>
  </si>
  <si>
    <t>帝国的想象</t>
  </si>
  <si>
    <t>文明、族群与未完成的共同体</t>
  </si>
  <si>
    <t>梁展著</t>
  </si>
  <si>
    <t>世界近代史研究人员</t>
  </si>
  <si>
    <t>“文化 : 中国与世界”新论 28/甘阳主编</t>
  </si>
  <si>
    <t>本书是作者五篇论文的结集，中心议题是帝国主义的想象和背离。贝尔尼埃的《大莫卧儿帝国旅行记》塑造了反东方主义的话语体系，法兰西的文人作为帝国反叛者的幽灵而出现，卡夫卡思考奥匈帝国的崩解和再造，康有为在帝国的文明秩序中寻找中国的等级，安德森则在自由帝国主义和殖民地民族主义的夹缝中创造出来了想象的共同体。每篇文章都从大家耳熟能详的人物和事件切入，并深度考察其背景和思想脉络，最后落脚到时代知识的谱系和人物的隐幽的心理上。</t>
  </si>
  <si>
    <t>K14-53</t>
  </si>
  <si>
    <t>978-7-111-68248-6</t>
  </si>
  <si>
    <t>二战巅峰对决</t>
  </si>
  <si>
    <t>猎杀大和级战列舰</t>
  </si>
  <si>
    <t>(英)马克·斯蒂尔编著</t>
  </si>
  <si>
    <t>张玉龙等译</t>
  </si>
  <si>
    <t>鱼鹰军事经典译丛</t>
  </si>
  <si>
    <t>84页</t>
  </si>
  <si>
    <t>本书可供广大军事爱好者、历史爱好者和模型爱好者不可错过的经典军事科普读物</t>
  </si>
  <si>
    <t>《二战巅峰对决：猎杀大和级战列舰》在详细介绍以SB2C“地狱潜行者”俯冲轰炸机和TBF“复仇者”鱼雷轰炸机为代表的美国海军航母舰载机，以及日本帝国海军大和级战列舰的研发背景和性能特点的基础上，分析了1944-1945年的太平洋战场形势，梳理了美国海军航母舰载机部队的编制、训练及战术，全景剖析了美国海军航母舰载机部队针对日本帝国海军“武藏”号和“大和”号战列舰开展的空袭行动。本书由英国权威战史专家马克·斯蒂尔撰写，作者立足保存至今的战时资料，力求以严谨、专业、客观的视角，还原空袭“武藏”号和“大和”号战列舰行动的真实情况。此外，作者还精选了近百幅珍贵历史照片以及多幅彩绘场景图和示意图，极具观赏和收藏价值。</t>
  </si>
  <si>
    <t>第二次世界大战</t>
  </si>
  <si>
    <t>K152</t>
  </si>
  <si>
    <t>978-7-5447-9000-0</t>
  </si>
  <si>
    <t>(德)格哈德·L.温伯格著</t>
  </si>
  <si>
    <t>梁道华译</t>
  </si>
  <si>
    <t>第二次世界大战战争史研究人员</t>
  </si>
  <si>
    <t>本书对第二次世界大战的起源、过程及其对战争中幸存下来的参战人员和普通市民的影响做了概要性介绍。格哈德·L.温伯格通过对多个关键性事件的考察，对战争进程的演变做了比较详尽的分析，其中包括了德国入侵苏联的“巴巴罗萨行动”、太平洋战争以及1944-1945年盟军的胜利。通过对战争代价和后果的分析，温伯格认为，第二次世界大战对当下社会仍然有着深远的影响，这场战争给世界人民留下的创伤至今都未能完全愈合。</t>
  </si>
  <si>
    <t>978-7-5139-3584-5</t>
  </si>
  <si>
    <t>第二次世界大战全史</t>
  </si>
  <si>
    <t>傅晗编</t>
  </si>
  <si>
    <t>《二战全史》汇集了大量的珍贵历史资料，力争完整重现第二次世界大战的全过程，详细解读前因后果，客观点评政治经济，拨开迷雾，还原历史真相，破解重重谜团，不仅从宏观上讲述第二次世界大战进程，而且从细微之处着眼，努力搜寻历史的蛛丝马迹，为读者呈现出不一样的全史。</t>
  </si>
  <si>
    <t>978-7-307-22970-9</t>
  </si>
  <si>
    <t>目标！普洛耶什蒂！</t>
  </si>
  <si>
    <t>1943年8月1日美国陆航“浪潮”行动全纪实</t>
  </si>
  <si>
    <t>杨合龙著</t>
  </si>
  <si>
    <t>经典战史回眸</t>
  </si>
  <si>
    <t>普洛耶什蒂是罗马尼亚重要的石油城市，也是二战中重要战略要地之一，为了获得军工所需要的石油，德国通过外交和军事压力，提前与罗马尼亚达成合作。要想阻断德国石油来源，盟军必须打击掉普洛耶什蒂。1943年8月1日，美国陆航针对普洛耶什蒂发动了低空轰炸行动，代号“浪潮”，这也是二战中最惨烈的一次低空轰炸行动。本书基于详实的史料，从纯军事的角度，具体生动而客观地讲述和刻画了“浪潮”行动的全过程，具有史料意义的同时也兼有趣味性。</t>
  </si>
  <si>
    <t>978-7-100-21531-2</t>
  </si>
  <si>
    <t>第二次世界大战简史</t>
  </si>
  <si>
    <t>希特勒的欧洲战场</t>
  </si>
  <si>
    <t>(德)拉尔夫·格奥尔格·罗伊特著</t>
  </si>
  <si>
    <t>王尔东译</t>
  </si>
  <si>
    <t>启明简史系列</t>
  </si>
  <si>
    <t>战争史研究者爱好者、世界史爱好者</t>
  </si>
  <si>
    <t>这是一本关于第二次世界大战的社科类翻译图书，原著出版于2018年。类似的书籍，正如作者自己所讲，已经汗牛充栋、数不胜数，那么拉尔夫·格奥尔格·罗伊特的这本书，其优势和特点在哪儿？同大多数二战书籍比较，罗伊特教授在掌握大量史实的基础上为读者提供了新的视角和论据。对本书主角、二战的核心人物——希特勒，作者尽可能从客观、不带预先好恶的立场去描述。书中讲述了希特勒如何从一名下士发迹成为纳粹德国的最高领导人，其飞黄腾达的背后揭露了什么深刻的社会问题。西方当代主流的历史学术观点认为，希特勒是一条德国“特殊道路”的结局和终点，这条道路源于普鲁士军国主义和威廉二世的帝国主义，以及将德国排斥于西方阵营之外的凡尔赛安排。作者似乎并不完全认同。他认为，希特勒的种族主义政治化正式形成于1918年革命的巨大不确定时期。导致二战灾难的根本原因是希特勒那一种荒诞的种族主义使命感，而不是要把德国建设成为世界强权。作者旨在刻画和对比站在理性政治、理性战争对立面的希特勒，鲜明指出，希特勒战争的整体特征源于其荒诞的反理性。作者还提出了影响第二次世界的关键性问题，第二次世界大战是第一次世界大的续篇吗？作者的答案是，一战的停火和1918年十一月革命是二战历史的开端，但二战并不是第一次世界大战的延续。但不能说一战作为“原初灾难”导致了二战。并无这种历史必然性。</t>
  </si>
  <si>
    <t>978-7-5680-9324-8</t>
  </si>
  <si>
    <t>犹太人四千年简史</t>
  </si>
  <si>
    <t>李杰著</t>
  </si>
  <si>
    <t>民族历史研究人员</t>
  </si>
  <si>
    <t>本书讲述了犹太人从公元前两千年至今共四千年的历史，作者经过多年研究，以犹太人历史发展为主线，用独特的文学式叙事语言，从哲学和历史学的视角，解析犹太人的发展历史和民族气质，为我们打开犹太人的文化宝库做出了有益和有趣的探索。</t>
  </si>
  <si>
    <t>犹太人</t>
  </si>
  <si>
    <t>K18</t>
  </si>
  <si>
    <t>978-7-5604-5030-8</t>
  </si>
  <si>
    <t>中国史学科史</t>
  </si>
  <si>
    <t>陈峰，陈战峰，卢山冰主编</t>
  </si>
  <si>
    <t>西北大学学科发展史</t>
  </si>
  <si>
    <t>本书适用于中国史学科史研究者</t>
  </si>
  <si>
    <t>本书稿记录了中国思想史学科建设与发展的具体实际，充分展示西北大学中国思想史学科的源流、形成、发展的历程与规律，回顾和总结该学科在学术研究、教育教学、人才培养、平台建设、社会服务、学术交流、成果外译等领域的贡献和成果，为进一步传承和弘扬学科发展精神，推进学科可持续发展、特色发展提供助力。全书按历史学院、中国思想研究所、丝绸之路研究院分三编，通过集体参与，不断加深了解学科历史，增进学科认同，赓续着西北大学中国史学科的传统，继往开来、日新又新。</t>
  </si>
  <si>
    <t>K2</t>
  </si>
  <si>
    <t>978-7-5570-2430-7</t>
  </si>
  <si>
    <t>中国通史</t>
  </si>
  <si>
    <t>吕思勉著</t>
  </si>
  <si>
    <t>蒋爱花导读</t>
  </si>
  <si>
    <t>大师国学经典书系</t>
  </si>
  <si>
    <t>461页</t>
  </si>
  <si>
    <t>本书是近代著名历史学家吕思勉先生的史学代表作，全书将中国历史置于全球视野中，概述了中国从上古至现代几千年来的辉煌历史变迁。主要内容包括：历史的定义和价值、中国史时期的划分、我国民族的起源、太古的文化和社会等。</t>
  </si>
  <si>
    <t>中国历史</t>
  </si>
  <si>
    <t>K20</t>
  </si>
  <si>
    <t>978-7-5732-0427-1</t>
  </si>
  <si>
    <t>本国史</t>
  </si>
  <si>
    <t>上海古籍出版社</t>
  </si>
  <si>
    <t>10,222页</t>
  </si>
  <si>
    <t>吕思勉著作精选 通史</t>
  </si>
  <si>
    <t>本书上起传说中的三皇五帝，下至20世纪二十年代初；全书采用浅近的文言，只叙事实，不参议论，少量公允而已成为史学常识的议论，引用时也均注明出处。黄永年先生称它是吕先生早期的精心之作。</t>
  </si>
  <si>
    <t>978-7-101-15234-0</t>
  </si>
  <si>
    <t>吕思勉国史通论</t>
  </si>
  <si>
    <t>张耕华编</t>
  </si>
  <si>
    <t>12,348页</t>
  </si>
  <si>
    <t>本书按时代顺序，系统呈现国学大师吕思勉的史论、史评精华，可以说是一部写给国人的历史通识课。内容包括：史前时代：论大同之世；上古三代：论封建之世；列国时代：春秋战国-大变等。</t>
  </si>
  <si>
    <t>978-7-5325-9856-4</t>
  </si>
  <si>
    <t>追怀生命</t>
  </si>
  <si>
    <t>中国历史上的墓志铭</t>
  </si>
  <si>
    <t>(美)伊沛霞，姚平，张聪主编</t>
  </si>
  <si>
    <t>历史爱好者</t>
  </si>
  <si>
    <t>本书选取了从汉代到清末的近两千年间的22篇墓志铭，每一篇都自带话题，串联起整个帝制时代的中国历史。这些墓志铭揭示了个人行为、家庭与地方环境，以及社会、文化和宗教习俗的细节，同时阐释了人们的思维方式和日常生活的现实。大多数文本都可以在多个层面上阅读和分析，它们激发了对诸如家庭关系的情感基调、与生老病死相关的仪式、儒家价值观、男性笔下的女性生活，以及被认为有偏见的资料的使用等话题的调查。</t>
  </si>
  <si>
    <t>978-7-5697-1364-0</t>
  </si>
  <si>
    <t>中国传统元素与服饰设计</t>
  </si>
  <si>
    <t>战红著</t>
  </si>
  <si>
    <t>中华文化服装设计研究人员</t>
  </si>
  <si>
    <t>本书共六章内容，包括时装产业现状分析、2000年之后兴起的国风潮牌、传统旗袍的现代设计演绎、国风配饰之美、国风潮牌“潮”在哪里、原创服装跨界合作与艺术化营销方法。作者先对时装产业现状进行简要分析，而后主要通过解读2000年之后兴起的国风潮牌以及旗袍的发展与国风配饰之美，来阐述不同的创意设计思路和途径，并以翔实的图画资料具体展现中国传统元素在服装设计中的创新运用，最后对国风潮牌所体现出的人文内涵进行简要讲述，并对原创服装的发展提出了展望。</t>
  </si>
  <si>
    <t>中华文化</t>
  </si>
  <si>
    <t>K203</t>
  </si>
  <si>
    <t>978-7-102-08773-3</t>
  </si>
  <si>
    <t>古代丝路文明</t>
  </si>
  <si>
    <t>蔡静野编著</t>
  </si>
  <si>
    <t>人民美术出版社</t>
  </si>
  <si>
    <t>丝绸之路文化史研究人员</t>
  </si>
  <si>
    <t>两千多年前，我们的先辈筚路蓝缕，穿越草原沙漠，开辟出联通亚欧非的陆上丝绸之路；我们的先辈扬帆远航，穿越惊涛骇浪，闯荡出连接东西方的海上丝绸之路。古丝绸之路绵亘万里，延续千年，奠定了以和平合作、开放包容、互学互鉴、互利共赢为核心的丝路精神。这是人类文明的宝贵遗产。中国文人自古便有“研学”之风，既读万卷书，更行万里路。</t>
  </si>
  <si>
    <t>978-7-5457-2727-2</t>
  </si>
  <si>
    <t>传统文化的传承与创新性发展研究</t>
  </si>
  <si>
    <t>张贻春著</t>
  </si>
  <si>
    <t>中华文化研究相关人员</t>
  </si>
  <si>
    <t>本书立意于传统文化的传承与创新性发展研究。从优秀传统文化蕴含的基本精神，颂扬的民族气节，推崇的优良道德等方面讲述了中国古代的哲学成就、史学辉煌、美学魅力、伦理境界、文学硕果、艺术宝藏等各个方面。同时，培育和提升文化自信，必须立足于优秀传统文化。优秀传统文化是文化自信的基石，无论从内容特质、时代价值，还是国际影响方面，中国优秀传统文化都彰显了独特的魅力，是我们提升文化自信的重要资源。</t>
  </si>
  <si>
    <t>978-7-5150-2763-0</t>
  </si>
  <si>
    <t>关于中华民族现代文明的答问</t>
  </si>
  <si>
    <t>周丹著</t>
  </si>
  <si>
    <t>国家行政学院出版社</t>
  </si>
  <si>
    <t>新时代之问</t>
  </si>
  <si>
    <t>本书以习近平总书记在文化传承发展座谈会上提出的一系列新思想新观点新论断为指导，就如何理解中华文明的五大突出特性、如何理解中华文明何以现代、如何理解“两个结合”是“第六个必由之路”、如何理解“中国式现代化的文化形态”“中华文明的现代形态”“新的文化生命体”等原创性概念、如何理解新时代新的文化使命及其原则等十八个问题进行深入浅出的学理化研究、学术化阐释、通俗化解答，有助于广大干部更好理解“第二个结合”的理论创新，更好把握和担负起新时代新的文化使命、建设中华民族现代文明。</t>
  </si>
  <si>
    <t>978-7-5199-1439-4</t>
  </si>
  <si>
    <t>中华文明的智慧结晶</t>
  </si>
  <si>
    <t>中共中央党校“中华文明与中国道路研究”项目组编著</t>
  </si>
  <si>
    <t>中华文化研究人员</t>
  </si>
  <si>
    <t>党的二十大报告指出，中华优秀传统文化源远流长、博大精深，是中华文明的智慧结晶，其中蕴含的天下为公、民为邦本、为政以德、革故鼎新、任人唯贤、天人合一、自强不息、厚德载物、讲信修睦、亲仁善邻等，是中国人民在长期生产生活中积累的宇宙观、天下观、社会观、道德观的重要体现，同科学社会主义价值观主张具有高度契合性。中央党校“中华文明与中国道路”研究项目组与《中国纪检监察报》文化周刊合作，特约请二十多位国内学界专家对中华文明的智慧结晶予以深入解读，阐释其古典涵义如何与马克思主义基本原理深相结合，通过创造性转化、创新性发展，在新时代彰显其恒久价值。</t>
  </si>
  <si>
    <t>978-7-5697-1615-3</t>
  </si>
  <si>
    <t>生生不息</t>
  </si>
  <si>
    <t>中国传统思想文化的现实价值</t>
  </si>
  <si>
    <t>吴延勤著</t>
  </si>
  <si>
    <t>本书稿作者影从前贤，以多年教学研究的心得，浅述对传统思想文化的见解，力图梳理优秀传统思想文化在中国特色社会主义新时代的现实价值，崇善去恶，去繁、伪而就简、真。书稿主要概述内容为各历史时期主要的思想文化形态，包括先秦子学(儒、墨、道、法、阴阳五行)、两汉经学(今古文经-儒家经典)、魏晋玄学(道心惟微，人心惟危)、隋唐佛学(中国化佛教佛学)、宋明理学(儒教显学，济以道、释)、阳明心学(儒道释集大成，国学思想切入点)。从主流上讲，有别于西方特质的中华优秀传统思想文化在重视个体修养的基础上，寻求更有利于维系集体利益的克己、纪律、团结、稳定、和谐等文明价值的传承。所以，在中国特色社会主义新时代，优秀传统思想文化可以说是人人需要，社会需要，国家需要，也可以说世界需要。从体系上讲，涓涓细流沁东方，先秦诸子百家衍至后世，如同支流，汇入儒道释三大干流，百川归海，明代王阳明心学集大成，融合儒道释，海纳百川。从传统思想文化的形态理解，儒道释三大家以哲学世界观、人生观和方法论承载传统思想文化，形成完整的思想体系，好比人生不同阶段的精神依托和价值意义。中华优秀传统文化是中华民族的精神命脉，弘扬中华优秀传统文化，有利于培育社会主义核心价值观，提高国家文化软实力，这也是文化自信的要求。</t>
  </si>
  <si>
    <t>978-7-5104-7700-3</t>
  </si>
  <si>
    <t>中国的自信从哪里来？</t>
  </si>
  <si>
    <t>道路篇</t>
  </si>
  <si>
    <t>何霜梅等著</t>
  </si>
  <si>
    <t>“今日中国”丛书</t>
  </si>
  <si>
    <t>本书着眼于中国色道路的历史文化根基这一视角，以马克思主义中国化时代化为主线，紧紧围绕“道路何以自信”这一主题，重点回答三个问题：什么是中国色道路？为什么沿着中国色道路锲而不舍走下去？沿着中国色道路干什么？最后揭示了“适合的就是最好的”这一既朴素又深刻的道理。</t>
  </si>
  <si>
    <t>978-7-5681-7799-3</t>
  </si>
  <si>
    <t>中国传统文化与生态文明观</t>
  </si>
  <si>
    <t>杨海军，张敏，张振兴主编</t>
  </si>
  <si>
    <t>本书为高等教育教材。作者从长期的生态修复实践中深刻体会到，只有技术与观念的协同进步才是从根本上化解生态危机的有效途径，由此编写了这部书籍。本书将当今的生态危机与人们的生活观念、日常习惯等生态伦理相结合，试图从中国传统文化中挖掘可借鉴的生态智慧，并分析生态</t>
  </si>
  <si>
    <t>978-7-5668-3258-0</t>
  </si>
  <si>
    <t>中华传统文化主体精神</t>
  </si>
  <si>
    <t>王群力，刘强主编</t>
  </si>
  <si>
    <t>中华优秀传统文化研究丛书</t>
  </si>
  <si>
    <t>全书共分为六章：第一章“万古江河：中华文化概览”透过文化观察中国文明五千年不断线的“秘密”，指出文化的重要作用。第二章“道：中国人的世界认知”、第三章“统：中国人的国家认知”、第四章“和：中国人的社会认知”、第五章“仁：中国人的人生认知”，从世界到国家，再到社会、个人，分别探讨了中国人关于这些人类共同要面对的若干层面问题的认知和智慧。第六章“弘扬中国传统文化的当代意义”对传统文化主体精神加以系统总结，理解当下中国道路的文化基础并展望其未来命运。</t>
  </si>
  <si>
    <t>978-7-5639-7915-8</t>
  </si>
  <si>
    <t>中华优秀传统文化及其当代价值研究</t>
  </si>
  <si>
    <t>侯丽著</t>
  </si>
  <si>
    <t>2022.03印</t>
  </si>
  <si>
    <t>全书共七章。第一章为绪论，主要阐述了中华优秀传统文化的界定、中华优秀传统文化的主要内容、中华优秀传统文化的基本特征、中华优秀传统文化的精神特质四方面内容；第二章为中华优秀传统文化的逻辑进程，主要阐述了中华优秀传统文化产生的背景、中华优秀传统文化的发展历程、中华优秀传统文化的逻辑展开三方面内容；第三章为中华优秀传统文化的时代彷徨，主要阐述了中华优秀传统文化的近代困惑、中华优秀传统文化的现代境遇、中华优秀传统文化的当代误读三方面内容；第四章为中华优秀传统文化的发展、传播现状，主要阐述了中华优秀传统文化在国内的发展现状、中华优秀传统文化在国外的传播现状、中华优秀传统文化面临的机遇与挑战三方面内容；第五章为中华优秀传统文化当代价值的丰富内涵，主要阐述了凝聚整合价值、借鉴启发价值、德育教化价值、审美娱乐价值、文化产业价值、世界和平发展价值几方面内容；第六章为实现中华优秀传统文化当代价值的经验与教训，主要阐述了实现中华优秀传统文化当代价值的经验、实现中华优秀传统文化当代价值的教训两方面内容；第七章为中华优秀传统文化的传承与创新，主要阐述了弘扬中华优秀传统文化应遵循的基本原则、弘扬中华优秀传统文化的路径两方面内容。</t>
  </si>
  <si>
    <t>978-7-5670-3459-4</t>
  </si>
  <si>
    <t>中华优秀传统文化的传承与创新</t>
  </si>
  <si>
    <t>马宁著</t>
  </si>
  <si>
    <t>中华文化研究者</t>
  </si>
  <si>
    <t>本书重点在以下几个方面有所突破，即从本质的层面探讨弘扬中华优秀传统文化与实现中国梦在学理上的内在关联性及契合性；在现实的境遇中弘扬中华优秀传统文化对实现中华民族伟大复兴提供方向指引；深入分析我国弘扬中华优秀传统文化在实现中国梦的过程中存在的现实问题；进一步完善和创新弘扬中华优秀传统文化与实现中国梦的理论机制和实践途径。本书在研究过程中，做到了理论与实践相结合，对丰富相关领域的研究成果以及促进中华优秀传统文化的传承具有积极意义。</t>
  </si>
  <si>
    <t>978-7-5705-3389-3</t>
  </si>
  <si>
    <t>欧化东渐史</t>
  </si>
  <si>
    <t>张星烺著</t>
  </si>
  <si>
    <t>大家学术文库</t>
  </si>
  <si>
    <t>江西教育出版社</t>
  </si>
  <si>
    <t>本书可供研究中西交流史的入门人员</t>
  </si>
  <si>
    <t>该书为张星娘先生的经典之作，初版于1933年由商务印书馆出版，全书共分为三章，分别以“媒介”、“有形欧化”、“无形之欧化”为主题论述中国与世界文明的交流过程。全书旁征博引内容丰富，全面梳理了历史上自宋元到二十世纪三十年代西方文化与东方之间的碰撞，涉及政治、宗教、文化、科学、经济等诸多领域。此外，全书附录还梳理了三百年前菲律宾与中国之间的关系、马可波罗(书中译为马哥孛罗)游历相关事迹考证及泉州访古等内容，从侧面描绘了元明时期中国的对外交流。</t>
  </si>
  <si>
    <t>西方文化</t>
  </si>
  <si>
    <t>978-7-5113-8639-7</t>
  </si>
  <si>
    <t>我国优秀传统文化在高校思想政治教育中的应用研究</t>
  </si>
  <si>
    <t>王利，俞燕，庄坚泉著</t>
  </si>
  <si>
    <t>高校青年学者文库</t>
  </si>
  <si>
    <t>中华文化关系研究人员</t>
  </si>
  <si>
    <t>本书共分十章，内容包括：高校思想政治教育中文化融入的客观基础、文化在高校思想政治教育中的价值体现、传统文化与高校思想政治教育相融合的现状分析、传统文化与高校思想政治教育的创新脉络和使命、中华优秀传统文化的课程资源与利用等。</t>
  </si>
  <si>
    <t>978-7-312-05740-3</t>
  </si>
  <si>
    <t>中国传统文化中的法治基因及其现代意义</t>
  </si>
  <si>
    <t>王运红著</t>
  </si>
  <si>
    <t>本书通过对中国传统文化的梳理与分析，从法治的视角透视了中国传统文化中蕴含法治因子的天道、礼制以及民本思想；将法治的“基因”与其“生长环境”分开来进行研究分析，可以使我们清晰地看出法治研究领域里的“激进主义”与“保守主义”争论之实质；通过研究分析中国传统文化中“法治基因”生存的的政治、社会、经济环境，揭示出中国法治建设的根本症结不在于缺乏“法治基因”，从而否定了法治研究领域的历史虚无主义。这对于弘扬中国传统文化，增强民族文化自信有重要意义。</t>
  </si>
  <si>
    <t>978-7-5213-4034-1</t>
  </si>
  <si>
    <t>文必与明合</t>
  </si>
  <si>
    <t>中国“文明”概念小史</t>
  </si>
  <si>
    <t>方维规著</t>
  </si>
  <si>
    <t>中华思想文化术语研究丛书</t>
  </si>
  <si>
    <t>教育部、国家语委重大文化工程“中华思想文化术语传播工程”成果 国家社会科学基金重大项目“中国核心术语</t>
  </si>
  <si>
    <t>本书从概念史的角度，采取比较研究法深入探究了“文化”“文明”这两个核心概念的历史演化，包括中文语境下的发展、中西方交流中的译介、对中国和东亚其他国家社会的深远影响，及现当代学者的解读。汉语中的“文明”和“文化”都不属于新造词，然而，作为旧词新用并成为现代意义上的新概念，它们的产生和确立要在19世纪下半叶。其时，西方现代体系的冲击导致东亚文明秩序彻底崩溃。中国早期启蒙主义者的努力，以及整个现代化运动的最终鹄的，在于摆脱陈旧的制度结构，并在欧洲自由、平等思想的基础上引入新的道德观念和新的精神。现代“文明”概念的广泛传播，逐渐对中国的政治变革运动产生深刻的影响，并开始改变许多人的价值观和生活理想，成为影响人们社会生活的重要因素。</t>
  </si>
  <si>
    <t>978-7-5213-3999-4</t>
  </si>
  <si>
    <t>概念的文化史</t>
  </si>
  <si>
    <t>以“封建”与“经济”为例</t>
  </si>
  <si>
    <t>冯天瑜著</t>
  </si>
  <si>
    <t>本书秉承陈寅恪先生“解释一字即是作一部文化史”之题旨，以“封建”和“经济”为典型案例，探讨汉字文化古今转换、中西交会之际发生的“名实错位”“概念误植”问题；考究新名在内外交会、中西涵化过程中的生成机制。主要内容包括：古典汉字词“封建”的构成、封建分权的“周制”与君主集权的“秦制”、前近日本的“封建”观等。</t>
  </si>
  <si>
    <t>978-7-5498-5444-8</t>
  </si>
  <si>
    <t>中国传统文化及其艺术鉴赏研究</t>
  </si>
  <si>
    <t>吕启昭著</t>
  </si>
  <si>
    <t>本书共六章，内容包括：绪论、中国古代哲学思想与传统美德、中国汉字文化及艺术价值、中国文房四宝文化艺术鉴赏、中国书法绘画艺术鉴赏、古陶瓷修复技艺与艺术鉴赏。</t>
  </si>
  <si>
    <t>978-7-5472-8677-7</t>
  </si>
  <si>
    <t>中华传统文化与大学生素质教育研究</t>
  </si>
  <si>
    <t>彭丽，杜晓东，姚立著</t>
  </si>
  <si>
    <t>高校学生教育研究人员</t>
  </si>
  <si>
    <t>本书包含加强大学生的爱国主义教育、加强大学生道德素质教育、加强大学生创新素质教育、加强大学生职业素质教育、中华优秀传统文化与大学生素质教育的实施等内容，提升大学生的民族自尊心和自信心，弘扬和培育民族精神，还可以丰富大学生的知识储备，有利于大学生综合素质的提高和自主创新能力的培养。</t>
  </si>
  <si>
    <t>978-7-303-28753-6</t>
  </si>
  <si>
    <t>不尽的江河不断流</t>
  </si>
  <si>
    <t>比较视野下的中华文明</t>
  </si>
  <si>
    <t>杨共乐著</t>
  </si>
  <si>
    <t>铸牢中华民族共同体意识研究丛书</t>
  </si>
  <si>
    <t>中华文明连续不中断的原因到底是什么？这是时代之间。本书以问题为导向，将中华文明的相关问题置于世界的大背景下进行思考，用比较的视野，对中华文明进行重点考察，主要从几个大的方面进行了论述，文明与文明观；世界古文明的不同归属；中华文明的连续性特征；中华文明对人类的重大贡献，中华民族伟大复兴的重大价值；世界文明新形态的开辟；中华文明连续不中断的关键文化因素。在比较中剖析各文明的异同，阐述中华文明发展连续性。</t>
  </si>
  <si>
    <t>978-7-100-18835-7</t>
  </si>
  <si>
    <t>中华文化的感悟</t>
  </si>
  <si>
    <t>楼宇烈著</t>
  </si>
  <si>
    <t>文化中国：横山文丛</t>
  </si>
  <si>
    <t>国学爱好者和实践者、中国文化研究者、跨文化交流实践者与研究者</t>
  </si>
  <si>
    <t>本书是国学大师楼宇烈先生数次讲座的实录，集中探讨了儒家的礼教与信仰、中国人的信仰、中国传统文化中的天人合一、中国文化中的价值观与生命观，还向广大读者深入剖析了中国智慧和中国的品格。作者认为，中国人是有自己的独特信仰的，那就是敬畏天、地、君、亲、师的儒家信仰。这种信仰从其所起的社会作用方面来判断，它与西方中世纪宗教所起到的作用是基本相同的，尤其是在为人的一生服务的方面。围绕儒家的思想和学说，作者对中国文化中的价值观、中国智慧和中国的品格发表了自己独到的见解，有力地驳斥了认为中国文化不如西方文化的论调。</t>
  </si>
  <si>
    <t>978-7-5472-8082-9</t>
  </si>
  <si>
    <t>传统文化与旅游融合发展路径研究</t>
  </si>
  <si>
    <t>张泽建著</t>
  </si>
  <si>
    <t>本书可供旅游工作者参考使用</t>
  </si>
  <si>
    <t>本书通过对中国传统文化旅游的研究，提出了建设性建议。主要内容包括：文化旅游的概念、文化旅游的分类、中国传统文化对旅游活动的价值文化旅游概述、中国文化旅游创意园区发展、中国文化旅游业存在的问题、中国文化旅游业发展对策、中国历史古迹文化旅游资源、中国园林文化旅游资源等。</t>
  </si>
  <si>
    <t>978-7-5607-6973-8</t>
  </si>
  <si>
    <t>中华优秀传统文化英文解读</t>
  </si>
  <si>
    <t>崔校平主编</t>
  </si>
  <si>
    <t>山东大学研究生公共课智慧教学与研究系列丛书</t>
  </si>
  <si>
    <t>该书用英文全面系统地介绍了中国传统文化。全书分六大章：第一章中国历史，主要介绍中国文明的起源、发展的过程，注重中国历史、文化、文明起源的独特性及其发展过程中的关节点，并对一些关键历史与文化问题作尝试性探索；第二章中国传统哲学、宗教及价值观，重点介绍中国传统哲学中的“天人合一”与“阴阳和合”两大核心，“祖先崇拜”、“上天崇拜”、道教、儒教，中国传统的“和平主义”、“家族主义”及“集体主义”价值观；第三章中国传统诗歌文化，重点介绍中国传统诗歌的起源、诗歌创作理论与理念、形式特点、内容特点以及审美与欣赏；第四章中国传统艺术文化，重点中国书法的起源与发展、书法练习与创作、书法的审美与鉴赏、书法的理论与理念，中国画的起源与发展、特点、基本理念、审美与鉴赏，中国音乐发展、特点、经典名曲；第五章中国传统生活方式，重点介绍中国传统饮食文化、传统酒文化、传统茶文化、中医与养生文化、传统体育文化(包括武术与围棋)、传统节日；第六章中国传统旅游文化，重点介绍中国旅游文化的发展、旅游资源等。</t>
  </si>
  <si>
    <t>978-7-80772-063-8</t>
  </si>
  <si>
    <t>中华传统德政思想十五讲</t>
  </si>
  <si>
    <t>中华书局《月读》编辑部编著</t>
  </si>
  <si>
    <t>传统文化的当代价值</t>
  </si>
  <si>
    <t>本书内容整理自中华书局《月读》杂志的专栏文章，主要解读了中国优秀传统文化中的15个思想，即关于道法自然、天人合一的思想，关于天下为公、大同世界的思想，关于自强不息、厚德载物的思想，关于以民为本、安民富民乐民的思想，关于为政以德、政者正也的思想，关于苟日新日日新又日新、革故鼎新、与时俱进的思想，关于脚踏实地、实事求是的思想，关于经世致用、知行合一、躬行实践的思想，关于集思广益、博施众利、群策群力的思想，关于仁者爱人、以德立人的思想，关于以诚待人、讲信修睦的思想，关于清廉从政、勤勉奉公的思想，关于俭约自守、力戒奢华的思想，关于中和、泰和、求同存异、和而不同、和谐相处的思想，关于安不忘危、存不忘亡、治不忘乱、居安思危的思想，等等。这些传统思想可以为人们认识和改造世界提供有益启迪，可以为治国理政提供有益启示，也可以为道德建设提供有益启发，有益于读者理解传统思想并加以转化使用。</t>
  </si>
  <si>
    <t>978-7-300-29885-6</t>
  </si>
  <si>
    <t>中华文化的历史遗产</t>
  </si>
  <si>
    <t>戴逸著</t>
  </si>
  <si>
    <t>本书是著名史学家戴逸关于中华文化的论述。全书首先总论中国传统文化及其在人类文明发展史上的重要地位，然后分析了中华文化的古老渊源，并以最后一个封建王朝清朝的文化表现为例展现了中华文化的强大魅力，探讨了18世纪以来中国开启的文明对话的历史经验，展现了面向21世纪的中华文化的旺盛生命力。作者希望通过本书向读者展示中华优秀文化的灿烂成就、历史渊源、世界影响和未来走向，引起读者对中华优秀文化的热爱。本书的特色在于：系统地介绍了中华优秀文化的灿烂成就，论述了其产生的源头，以清代文化为例特别展示了其达到的思想高度；系统介绍了中外文化交流的概况，从中表明中国文化对世界的影响，由此展望光明的未来；本书并非单纯的学术论文写作方法，而是结合了作者本人毕生的治学成就，既丰富多样，又生动有趣。</t>
  </si>
  <si>
    <t>978-7-5488-4905-6</t>
  </si>
  <si>
    <t>中国传统文化精神</t>
  </si>
  <si>
    <t>中华优秀传统文化大家谈</t>
  </si>
  <si>
    <t>《中国传统文化精神》是系列丛书“中华优秀传统文化大家谈第二辑”中的一本，本书分为上、下两篇，围绕“中国传统文化的核心价值”“增强中华文化主体意识”两大主题，深入探讨传统文化的思想精华、深刻内涵和根本精神，并力倡在当代语境下要唤醒、增强文化的主体意识。作者有着强烈的历史使命感，曾发出“不认同文化传统，就是不认同历史”的时代强音，矢志不渝地践行人文主义哲学精神，为继承和弘扬优秀传统文化做出巨大贡献。</t>
  </si>
  <si>
    <t>978-7-01-025433-3</t>
  </si>
  <si>
    <t>特色与生命力</t>
  </si>
  <si>
    <t>本书收录了《中国传统文化的几个问题》《中华传统文化特有的政治-文化理念》《中华文化：特色与生命力》等几篇文章。王蒙也尝试从不同角度观照传统文化，他提炼出“积极性、此岸性和经世致用性”，戏谓之“极简版”。作者的研究也具有鲜明的此岸性。就在这个极简版中，他不独分析了中华文化提倡学习、自强不息、立足现实等特征，也对其曾经讲过的“三尚”“三道”再作阐发。</t>
  </si>
  <si>
    <t>978-7-5199-1378-6</t>
  </si>
  <si>
    <t>古代中国与日本</t>
  </si>
  <si>
    <t>陈乐素著</t>
  </si>
  <si>
    <t>陈智超，陈浩宇编</t>
  </si>
  <si>
    <t>陈乐素中日关系史及日本史研究论丛</t>
  </si>
  <si>
    <t>研究中日关系的学者</t>
  </si>
  <si>
    <t>本书是著名历史学家陈乐素先生1928年以来在其创办的期刊《日本研究》发表的有关古代中国与日本往来的研究文章合集，这些文章主要介绍了三国时期、后汉刘宋间、隋唐、光绪年间中国和日本在文化、人文领域交往的历史，为研究古代中国与日本文化渊源提供了第一手资料。本书对中国古代文化的先进性做了论证，有力说明中华民族在文化创造领域为世界尤其是东亚国家做出的贡献。同时，也介绍了日本民族善于吸收先进文化的民族特性。</t>
  </si>
  <si>
    <t>中日关系</t>
  </si>
  <si>
    <t>978-7-5475-2030-7</t>
  </si>
  <si>
    <t>幻化</t>
  </si>
  <si>
    <t>比较文化视域下的中日变身谭研究</t>
  </si>
  <si>
    <t>王贝著</t>
  </si>
  <si>
    <t>本书适用于比较文化研究者</t>
  </si>
  <si>
    <t>2017年江苏省社会科学基金项目“基于变身谭的中日文化差异研究”结项成果</t>
  </si>
  <si>
    <t>本书以中日两国古典文献中的“变身谭(动物变人、人变动物的文字记述)”为研究对象，从比较文化的角度出发对其进行历时性考察。分别对四种动物(狐、蛇、犬、龟)变身谭的主要情节、变身方向和其中的性别要素等做历时性梳理，深入发掘其发生和发展过程的特点及所反映的文化内涵，在此基础上从比较文化学的视角讨论影响变身谭形成和变化的文化语境，如世界观、外来影响、人类思维共性等。</t>
  </si>
  <si>
    <t>比较文化</t>
  </si>
  <si>
    <t>978-7-5223-0678-0</t>
  </si>
  <si>
    <t>中国传统文化概论</t>
  </si>
  <si>
    <t>周妮，周劲廷，尹文秋主编</t>
  </si>
  <si>
    <t>传统文化研究人员</t>
  </si>
  <si>
    <t>本书着眼于全景式介绍中国传统文化，构建以思想启迪、审美陶冶和写作借鉴为导向的主要内容。在编写目标上，坚持“能力本位”，注重培养学生的人文素质。希望让学生在文学中聆听心声，在历史中体悟壮怀，在哲思中感受睿智，在艺术中得到熏陶。主要内容包括：中国传统哲学、中国传统文学、中国传统艺术等。</t>
  </si>
  <si>
    <t>978-7-5207-0838-8</t>
  </si>
  <si>
    <t>漫谈中国文化</t>
  </si>
  <si>
    <t>金融·企业·国学</t>
  </si>
  <si>
    <t>南怀瑾大学园系列丛书</t>
  </si>
  <si>
    <t>本书是南怀瑾先生2007年在太湖大学堂应邀就金融、企业、经济与传统文化的关系所做的三次重要讲座内容的辑录。南先生从《管子》《货殖列传》《食货志》《古今图书集成》等中国古代典籍里的财货观切入，讲述了近一个世纪中国金融、企业、文化演进的“另类史”。</t>
  </si>
  <si>
    <t>978-7-5702-1765-6</t>
  </si>
  <si>
    <t>中华文化生态论纲</t>
  </si>
  <si>
    <t>长江人文馆</t>
  </si>
  <si>
    <t>本书从地理环境、经济生活、社会组织三个层面出发，探讨中华文化的生成机制及其生态环境，并展望中华文化的未来。一部中华文化史，其实就是中华民族数千年间物质文明和精神文明共同进步、交相推引的历程。在中华文化生态基础上，民族的精神、文化意识及物质文明得以发生和自我完善，在内外交融开放融合的发展中，蔚为世界文化中最壮丽的文化大观。同时，民族精神亦外化为物态、制度、风俗诸文化符号。基于此，本书确立了树立自我保持和自我更新的文化意识，倡导高度的文化自信，积极面对外来文化的碰撞，以开放的姿态迎接未来的中华文化。</t>
  </si>
  <si>
    <t>978-7-5126-8300-6</t>
  </si>
  <si>
    <t>黄帝文化与中华文明</t>
  </si>
  <si>
    <t>马平安著</t>
  </si>
  <si>
    <t>黄帝文化研究人员，文化史研究人员</t>
  </si>
  <si>
    <t>本书稿从神话传说中的黄帝文化探源，到先秦诸子中的黄帝文化阐述，再到两汉对黄帝治理思想的运用和天人大道的探讨，追寻“黄老学”旨归、历代祭祀黄帝之简况，总结黄帝文化对中华民族和中国文化的巨大贡献，特别是开启了华夏政治之大一统模式。本书稿可说是一部有关黄帝文化的大而全的著作。该稿在细究各类史料的基础上，对千百年来中华文明的治理思想做了系统的概括和总结，特别是对黄帝的政治理念及其对后世文明的影响。该学术选题有新意，学术研究有独到之处，且方便为大众阅读，是一部雅俗共赏的轻学术读物。</t>
  </si>
  <si>
    <t>黄帝</t>
  </si>
  <si>
    <t>978-7-5171-3406-0</t>
  </si>
  <si>
    <t>中国文化史</t>
  </si>
  <si>
    <t>中国现代学术名著撷珍</t>
  </si>
  <si>
    <t>《中国文化史》是吕思勉在江苏省立常州中学任教期间，为学生讲授中国文化史的基础上整理而成。全书从十八个方面概述了中国社会经济政治制度与文化学术的历史发展状况、相互关系及特点，是为吕思勉国学研究的精华之作。</t>
  </si>
  <si>
    <t>978-7-205-10241-8</t>
  </si>
  <si>
    <t>中国文化通识</t>
  </si>
  <si>
    <t>人性与现代性</t>
  </si>
  <si>
    <t>钱锁桥著</t>
  </si>
  <si>
    <t>本书为中国文化导引与述评，有别于一般的概论性“中国(简)史”、“中国文明史”。本书没有一个朝代接一个朝代讲述重大历史事件或成果，着重关注的是那些对当下的中国文化至关重要的元素，探讨的传统因子仍然是当下中国文化的有机成分，仍在个体的中国人身上以某种方式体现出</t>
  </si>
  <si>
    <t>978-7-5468-2089-7</t>
  </si>
  <si>
    <t>重塑君子</t>
  </si>
  <si>
    <t>张丰乾著</t>
  </si>
  <si>
    <t>本书通过对中国优秀传统文化的发掘和研究，告诉人们如何宏扬正气，提高修养。例如，书中提到了“君子”、“小人”“女子”及“与”的问题，提出了继承传统的重要性。分为“为己”与“利他”、“智慧”与“情绪”、“社会”与“教育”、“科技”与“人文”、“本土”与“世界”、“拜访”与“聆听”、“看法”与“经典”等，对一些流行的看法做了回应。书中还包括几篇对一些专门从事传统文化研究的权威专家的访谈，观点新颖，可读性强。</t>
  </si>
  <si>
    <t>978-7-5178-4735-9</t>
  </si>
  <si>
    <t>外国人眼中的中国文化</t>
  </si>
  <si>
    <t>基于国际生论文与调查报告</t>
  </si>
  <si>
    <t>王晓华，王晓慧，吴雅云著</t>
  </si>
  <si>
    <t>本书稿为教育部人文社科研究规划基金项目，通过研究分析来华外国留学生对我国文化形象的认知状况，从国情、文化、民俗、生活、就业等方面展示了外国人眼中的中国形象，内容翔实，有针对性地提出了树立和传播中国文化形象的措施，有利于中国文化教学，也有利于中国价值观传播。它既为中国文化的研究提供了新的视野和中国人了解外国想法的一个窗口，也通过中外文化话题的论述，解答了某些外国人关于中国文化的一些误读。</t>
  </si>
  <si>
    <t>978-7-301-32528-5</t>
  </si>
  <si>
    <t>中国文化的生命力</t>
  </si>
  <si>
    <t>宋修见著</t>
  </si>
  <si>
    <t>本书内容包括：一、由现象事件提出问题；二、中西文化特点；三、坚持中国文化的主体性；四、学习其他文化的长项；五、世界文明的准则。选题特色：1.立足世界，视野开阔；2.列举各国特点，了解自己；3.打好文化的根基；4.与世界文化的沟通交流；5.应共同遵守的准则。</t>
  </si>
  <si>
    <t>978-7-5676-5217-0</t>
  </si>
  <si>
    <t>当代视域中的新型中国文明</t>
  </si>
  <si>
    <t>方芳著</t>
  </si>
  <si>
    <t>本书共分为七章，分别介绍了当代人类文明的困境及其转型诉求、新型中国文明的现实生成、新型中国文明的“活的灵魂”、新型中国文明的基本内涵、新型中国文明的持续完善、新型中国文明的人类意义等。本书在充分吸收学术界成果的基础上，拟拓新研究视角，立足于当代人类文明的困境及其转型诉求，在与传统中国文明和现代西方文明比较研究的基础上，探究优越于至今仍为主导的现代西方文明的新型中国文明的现实生成，诠释新型中国文明的“活的灵魂”，凝炼新型中国文明的基本内涵，探索新型中国文明的持续完善，并阐论新型中国文明实现了中国性和世界性、民族性和人类性、传统性和现代性的和谐统一，因此是中国对人类文明发展的创造性贡献，将推进人类文明的当代转型。</t>
  </si>
  <si>
    <t>978-7-5668-3388-4</t>
  </si>
  <si>
    <t>中国文化概论新编</t>
  </si>
  <si>
    <t>孙雪霞，陈一平主编</t>
  </si>
  <si>
    <t>《中国文化概论新编》本书稿厘清“文化”“传统文化”“中国传统文化”等若干概念，揭示中国传统文化的渊源与成因。我们认为要完整、准确理解祖国优秀传统文化体系的内涵。就要先了解我们民族文化产生的历史地理环境，了解农耕与游牧民族的相互关系。本选题在开篇特别撰写了“中国的基本历史地理环境”和“中国的基本民族关系”两章，目的是回溯中国文化的缘起，把握来龙去脉的流变。准确阐释中国传统文化体系。中国传统文化是一个博大精深的体系，主要包括：政治制度、文化精神、哲学思想、伦理道德、宗教观念等等。《中国文化概论新编》本选题基本上是按照这样的结构框架来展开论述，但尽可能避免简单地条块分割成历史、地理、政治、哲学、伦理、艺术等等学科门类。</t>
  </si>
  <si>
    <t>978-7-5199-1354-0</t>
  </si>
  <si>
    <t>中华优秀传统文化何以通向马克思主义</t>
  </si>
  <si>
    <t>陈其泰著</t>
  </si>
  <si>
    <t>马克思主义发展研究人员</t>
  </si>
  <si>
    <t>本书是著名历史学者陈其泰对传统文化的深邃思考，旨在将“马克思主义基本原理同中国具体实际相结合、同中国优秀传统文化相结合”这一时代主题卓有成效地贯彻于史学研究领域，推动史学研究工作出现蓬勃奋进的新局面。为了实现这一目的，作者从两个方面进行了阐述：一是马克思主义同我国传统文化的内在契合性。作者从传统文化入手，在浩如烟海的文化典籍中寻找马克思主义学说的历史源头。二是我国近代史学研究的转向，阐述近代史学并非完全学习西方，而是在传统史学的基础上吸纳了西方史学的一些方法、新观点，传统文化总能随着时代历久弥新。</t>
  </si>
  <si>
    <t>978-7-5120-4923-9</t>
  </si>
  <si>
    <t>中华传统文化创造性转化创新性发展</t>
  </si>
  <si>
    <t>孙婷著</t>
  </si>
  <si>
    <t>本书内容包括：中华传统文化与“双创”的基本内涵；中华传统文化创造性转化创新性发展的维度；构建中华传统文化“双创”的主体协同机制；构建中华传统文化“双创”的环境协调机制；构建中华传统文化“双创”的多路径协同机制；构建中华传统文化“双创”的全方位保障机制；“双创”与社会主义文化强国建设。</t>
  </si>
  <si>
    <t>978-7-5231-0087-5</t>
  </si>
  <si>
    <t>中国文化的性格</t>
  </si>
  <si>
    <t>现代出版社有限公司</t>
  </si>
  <si>
    <t>本书是梁晓声先生解读中国文化的一部作品，是一部梳理中国文化的读书笔记与思考心得。书稿中包括了作者对中国历史、文学、文艺等诸多方面内容的思考，既有以时间为线索的宏观历史考察，也有对文艺作品的微观解剖，作者力图从中整理出一条关于中国文化、中国人精神气质总结性的内容线索。作者站在当下现实主义的立场，以大众视角，对中国传统文化精神进行了归纳和思考，其文章角度新颖，富于思辨性。本书为增订版，原版《中国文化的性格》曾获第十四届文津奖推荐图书。</t>
  </si>
  <si>
    <t>978-7-100-21639-5</t>
  </si>
  <si>
    <t>中国文化史导论</t>
  </si>
  <si>
    <t>钱穆著</t>
  </si>
  <si>
    <t>专业研究人员，大专院校师生，对中国历史、文化感兴趣的各界读者</t>
  </si>
  <si>
    <t>这是一部“指陈中国文化之真相”的力作。本书写作于抗战时期，是钱穆先生在完成《国史大纲》后，首部系统深入讨论中国文化史的经典之作。钱穆先生从地理背景、国家观念、治理手段、经济政策、民族意识、生活形态、宗教思想、文艺学术等方面对中华文化进行评介，兼及比较中西文化的差异，进而提出中国文化是“举世农耕和平文化最优秀之代表”。本书有指陈，有回顾，也有展望和预测，集中反映了钱穆先生对中国文化深层次的认识和思考。</t>
  </si>
  <si>
    <t>978-7-202-16140-1</t>
  </si>
  <si>
    <t>中国文化对欧洲的影响</t>
  </si>
  <si>
    <t>王宁，钱林森，马树德著</t>
  </si>
  <si>
    <t>文化交流文化史研究人员</t>
  </si>
  <si>
    <t>本书共六章，内容包括：“东学西渐的开始：中国文化在欧洲的传播”“中国文化对法国的影响”“中国文学对法国的影响”“中国文化在德国的传播”“中国文化对德国的影响”“中国文化在欧洲其他国家的传播与影响”。</t>
  </si>
  <si>
    <t>文化交流</t>
  </si>
  <si>
    <t>978-7-215-12884-2</t>
  </si>
  <si>
    <t>中华优秀传统文化概论</t>
  </si>
  <si>
    <t>苏全有主编</t>
  </si>
  <si>
    <t>本书可供普通高等学校教学使用，研究人员和普通读者参考</t>
  </si>
  <si>
    <t>党的十八大以来，以习近平总书记为核心的党中央对中华优秀传统文化的历史渊源、思想理念、当代价值等作出一系列重要论述，指出坚定文化自信，必须大力弘扬中华优秀传统文化。本书即以此为指引，从核心思想理念与人文精神、传统美德、历史文化精髓、传统文化的传承与实践共4</t>
  </si>
  <si>
    <t>978-7-300-30082-5</t>
  </si>
  <si>
    <t>中华文化为什么“兴”</t>
  </si>
  <si>
    <t>刘水静等著</t>
  </si>
  <si>
    <t>“中国之治的成功密码”丛书</t>
  </si>
  <si>
    <t>《中华文化为什么“兴”》一书，以习近平新时代中国特色社会主义思想为指导，在深入学习研究习近平关于中华文化的重要论述基础上，力图以通俗晓畅的语言回答“中华文化好在何处、为什么兴”这一根本问题。在框架结构上，本书以当前海内外日趋升温的“中华文化热”现象为切入点，剖析中华文化的“古与今”、“软与硬”，回答中华文化强盛不衰的遗传基因和现实基础；围绕当代中国文化的“价值内核”“建设主体”“发展成效”及“世界意义”等，回答中华文化所以具有领先意义、重要价值、强劲活力的原因。在此基础上，于终章探讨继续推动中华文化向前发展的关键点。本书的特色和优势主要体现在：第一，致力于廓清人们思想认识上的相关困惑、疑点，引导社会大众增强中华文化认同，坚定中华文化自信，积极投入铸造中华文化新辉煌、实现中华民族伟大复兴中国梦的生动实践。第二，作者近年来在中华文化、文化自信等研究领域积累了丰富的写作经验，能够较好地贯彻策划意图，在语言风格、大纲设计、框架结构等方面有一定的创新。</t>
  </si>
  <si>
    <t>978-7-305-27173-1</t>
  </si>
  <si>
    <t>中华优秀传统文化</t>
  </si>
  <si>
    <t>大学生版</t>
  </si>
  <si>
    <t>张新科主编</t>
  </si>
  <si>
    <t>本书以中华优秀传统文化概述、多元融合的思想文化、中华传统文化的基本精神、中华传统文化的价值理念、中华传统文化的道德精髓、中国传统语言文化、中国古代文学、中国传统史学等多个方面组成，其中特别加入了江苏传统特色文化的讲述。本书的内容涉及面广，内容丰富，语言生动，层次分明，旨在引导大学生正确认识中华优秀传统文化、提高古典文学的鉴赏能力，增强大学生对传统文化的亲切感，使大学生了解丰富多彩的中华优秀传统文化，培养大学生对传统文化的热爱。</t>
  </si>
  <si>
    <t>978-7-5687-1205-7</t>
  </si>
  <si>
    <t>中国传统文化的价值与创新应用研究</t>
  </si>
  <si>
    <t>邓祖禄著</t>
  </si>
  <si>
    <t>本书不仅适合高校相关专业的师生阅读，也能为相关的研究者和爱好者提供帮助</t>
  </si>
  <si>
    <t>本书对传统文化的内涵、产生的根基、内容、特征等基本内容进行了阐述；详细解读了传统文化价值的内涵与科学评价标准；从三个方面展示了中国传统文化在当今社会的价值体现；分析了中国传统文化价值实现的困境，并尝试着提出了一系列的解决策略；探索了中国传统文化在现代艺术设计、现代旅游、现代高校、大学生素质教育中的具体应用，并在这些创新性的应用中实现了自身的发展。</t>
  </si>
  <si>
    <t>978-7-208-18068-0</t>
  </si>
  <si>
    <t>中国文化简史</t>
  </si>
  <si>
    <t>凌金铸著</t>
  </si>
  <si>
    <t>本书适用于中华文化史研究者</t>
  </si>
  <si>
    <t>本书作者基于对高校学生和社会读者的持续关注和广泛互动，在高校文化产业专业课程“中国文化史”和高校通识课程“文化的魅力”教学的基础上，汲取中国文化史研究和考古最新成果，设12个专题，从技术、制度和文化之间的关系入手，具体通过对38个知识点深入细致的剖析，环环相构，努力发掘三千多年来中国文化的精彩篇章和演变的内在规律，用18年的时间打磨的一本知识涵盖量大、通俗易懂、图文并茂的中国文化简史。</t>
  </si>
  <si>
    <t>978-7-200-18222-4</t>
  </si>
  <si>
    <t>中华优秀传统文华概要</t>
  </si>
  <si>
    <t>罗惜春，杨幸存，刘三青主编</t>
  </si>
  <si>
    <t>本书基于“弘扬中华优秀传统文化，践行社会主义核心价值观”的时代背景，结给党的二十大精神以及大学生的特点与实际情况而编写。本书选择了中华美德、人生智慧艺术审美科技创造和生活品味五个主题，每个主题都抓住中华秀传统文化最具特色的内容和元素，尽量用典型的材料进行具体、深入、有趣的介绍，每一章都按文化导读一金玉良言一学习目标一抛砖引玉一文化学堂一课后思考一综合实践几个环节进行编写，既系统介绍中国传统文化的基本精神和基本知识，又着力弓导学生从文化的视野分析、解读当代社会的种种现象，体会中国文化的内在意蕴、核心价值观念，强调科学性、知识性、趣味性相统一，注重在潜移默化中坚定学生理想信念、厚植爱国主义情怀、培育尚的审美情趣、传统的人文精神、浓厚的伦理观念。</t>
  </si>
  <si>
    <t>978-7-5213-2801-1</t>
  </si>
  <si>
    <t>中国文化述略</t>
  </si>
  <si>
    <t>文铮，董成龙，罗静著</t>
  </si>
  <si>
    <t>“多语种讲中国”之中国文化系列</t>
  </si>
  <si>
    <t>本书为2020年度北京外国语大学“双一流”重大标志性项目“多语种讲中国”建设成果</t>
  </si>
  <si>
    <t>本书分为四个单元，分别为历史概览、哲学与思想、语言与文学、艺术与文化。主要内容包括：从先秦到两汉；从三国到两宋；元明清；近代中国；问题、文本与流派等。</t>
  </si>
  <si>
    <t>K203-49</t>
  </si>
  <si>
    <t>978-7-5334-9749-1</t>
  </si>
  <si>
    <t>中华福文化</t>
  </si>
  <si>
    <t>中国国学研究与交流中心编著</t>
  </si>
  <si>
    <t>本书分知福、惜福、修福、弘福四编，全面、深入、系统梳理中华福文化：知福编内容包括福字起源、字形演变、福字含义、福神崇拜、求福风俗、福文化神话与传说、典故与趣闻，以及建筑、石刻、艺术品上的福文化特色，并对福文化的民俗性、礼仪性、精神性、哲学性进行了创造性的概括总结，挖掘其深刻内涵；惜福编从珍惜幸福角度出发，讲述了惜丰衣足食福、惜平安健康福、惜和谐友睦福、惜祖国富强福四方面内容，倡导珍惜生活中看似平常实则是来之不易的幸福；修福编则从立德、齐家、奋斗、包容、助人等五个角度，讲述如何获得幸福，树立正确求福观；弘福编讲述福文化新时代焕发新活力、民本民生内涵以及福文化与中国梦的逻辑关系、福文化的海外传播及其与人类命运共同体的逻辑关系等三方面内容，体现福文化的时代延展性，体现党的初心使命与几千年传统福文化所折射出的中华民族价值观的和谐一致。书中展现了中国人对福的追求与理解，既有具象的呈现，也有无形的折射；诠释了中国人求福观念中向。上向善的价值追求、福德一致的道德观念、福祸相依的辩证思想以及丰富的民族艺术表现。书中对福字起源、流变、含义的讲解，对桃符与门神、春联、福字间的演变过程及相互关系的梳理，对有时代特色和地方特色的福字的介绍，亦富有新意。</t>
  </si>
  <si>
    <t>978-7-83009-413-3</t>
  </si>
  <si>
    <t>中国文化常识</t>
  </si>
  <si>
    <t>本书是史学大家吕思勉先生的大学讲义，全书从婚姻、族制、政体、阶级、财产、官制、选举、赋税、兵制、刑法、实业、货币、衣食、住行、教育、语文、学术、宗教等十八个部分，讲述了中国文化的特点及发展。本书内容科学严谨、广博独到，且观点条理清晰、行文通俗易懂，是学术性与通俗性生动结合的典范之作，出版半个多世纪以来，深受学界好评，对于想要了解我国文化的读者来说，是一部不可多得的中国文化史经典著作，也是一部极富启发性的中国文化指南之作。</t>
  </si>
  <si>
    <t>978-7-5598-4752-2</t>
  </si>
  <si>
    <t>中华帝国的轮廓</t>
  </si>
  <si>
    <t>从秦汉时期到戊戌维新</t>
  </si>
  <si>
    <t>吕澎著</t>
  </si>
  <si>
    <t>中国历史研究人员</t>
  </si>
  <si>
    <t>本书不同于惯常的通史写法，而是设置了三大板块八个章节，选取中国文化史上最关键、最重要的发展节点进行脉络梳理，内容涉及国家、制度、文化、文明交往以及进入20世纪早期出现的历史问题。第一板块以秦汉历史为主体，重点在于“秦汉政体”的建立与丝绸之路的开通及其后的中外关系。第二板块以汉武帝“独尊儒术”为引，引出对影响中华帝国政治与传统社会的儒、法、道三家思想的介绍与评述。第三板块为世界史视角下的西方文明与中华文明的交流和碰撞，以及中国社会内部的变化，时间段为从元至1900年八国联军侵华之役。本书尤其针对明清以来的国际文化碰撞进行阐发，让读者对历史上的重要节点有初步的了解与反思。</t>
  </si>
  <si>
    <t>K207</t>
  </si>
  <si>
    <t>978-7-5594-5638-0</t>
  </si>
  <si>
    <t>吴晗讲历史</t>
  </si>
  <si>
    <t>中国人的生存法则</t>
  </si>
  <si>
    <t>这是一部历史学家吴晗的作品精选本。吴晗是中国历史学家、社会活动家、现代明史研究的开拓者和奠基者之一。本书秉着对历史严谨公正的态度，精选吴晗先生关于中国古代政治、人物、社会、文化、军事等方面的叙述与评论篇章，告诉读者为人处世的生存法则。本书史料丰富、分析透</t>
  </si>
  <si>
    <t>978-7-80772-042-3</t>
  </si>
  <si>
    <t>旧史新读</t>
  </si>
  <si>
    <t>中华名著导读</t>
  </si>
  <si>
    <t>本书所选十四部作品，有着不朽的史鉴价值。详述作者行历、史料来源、著述方式与成书过程，评析诸书思想要点及历史启示，为读者提供读旧史的方法与注意点，发踪指迷，予以启迪。</t>
  </si>
  <si>
    <t>978-7-5473-1867-6</t>
  </si>
  <si>
    <t>何谓中国</t>
  </si>
  <si>
    <t>姜义华著</t>
  </si>
  <si>
    <t>如此多面向的中国，是如何形成与建构的，又是如何维系与转型发展的？从古代到当今，从大漠到海疆，复旦大学文科资深教授姜义华先生，重新审视了中国自身的文明历程，提炼出中国文明的核心特质，给读者提供了理解和把握她的基本框架。该书不仅是认知中国文明体系的捷径，更是</t>
  </si>
  <si>
    <t>978-7-5099-1421-2</t>
  </si>
  <si>
    <t>读史悟人生</t>
  </si>
  <si>
    <t>张晓政著</t>
  </si>
  <si>
    <t>党建读物出版社</t>
  </si>
  <si>
    <t>该书稿为作者读史感悟。全书共三编，第一编《知人与论世》，主要围绕人物来阐发议论，试图进入历史人物所处的情境中，从他们的言行表现，猜测其内心活动，理解他们在时代潮流中、历史大势下的各种抉择，特别是书中写到的程异、刘栖楚、滑涣等，很多是历史不出名甚至是边缘性</t>
  </si>
  <si>
    <t>978-7-5541-5556-1</t>
  </si>
  <si>
    <t>宋元以来老百姓的称呼</t>
  </si>
  <si>
    <t>本书为著名历史学家吴晗的作品选集。全书以真实史料为基础，分皇权：君权神授、战争：金戈铁马、官员：骄奢淫逸、刑狱：锦衣厂公、经济：资本萌芽、教育：读书不易、百姓：纳赋力役、风俗：南甜北咸、人物小传等九章，对中国传统文化、历史经济、政治制度、社会风气、民风民俗等做了较为详尽的介绍，作者用犀利的文笔，揭秘了明代的锦衣卫和东西厂明朝恐怖的特务机构的真正面目，并对一些历史人物和事件进行分析与评说，为我们还原了真实的历史，照出当时人们的思想和真实生活状态，引发后人的思考，是一本值得收藏与多次阅读的好书。</t>
  </si>
  <si>
    <t>978-7-5705-2975-9</t>
  </si>
  <si>
    <t>读史的方法</t>
  </si>
  <si>
    <t>梁启超著</t>
  </si>
  <si>
    <t>《读史的方法》是一本经典的中国史学理论与方法论著作，原是梁启超先生授课的讲义，全面反映了梁启超先生的历史观。全书分上下卷：上卷为“中国历史研究法”，界定历史研究的范围，阐述历史研究的意义，提出历史研究的方法，评价中国的旧史学，详论史料学及史料的搜集与鉴别，分析史迹以推求因果、鉴往知来；下卷为“中国历史研究法补编”，是对上卷的补充，以总论说明史的目的史家四长五种专史概论，以分论说明专史的研究方法。</t>
  </si>
  <si>
    <t>978-7-5104-7674-7</t>
  </si>
  <si>
    <t>古人的54个生活日常</t>
  </si>
  <si>
    <t>朝文社老张著</t>
  </si>
  <si>
    <t>本书适用于对古人生活日常感兴趣的读者</t>
  </si>
  <si>
    <t>本书从古代人日常生活中的吃喝玩乐、居家过日子、风俗习惯、经济往来、法制刑罚、趣闻轶事等6个方面、101个细节着手，探究了中国人3000年来的生活习惯、文化观念和习俗变化。通过这些文化变迁的细节，可以看到无论是物质基础还是精神文明，中国人一直在不断探寻新境界的路上，广大劳动人民用中国人独有的生活智慧解决日常生计问题。日子虽然琐碎，但其根脉深长，正是这些普普通通的百姓生活，缔造了中华延绵几千年的历史，也涂画了中国人的人文底色。</t>
  </si>
  <si>
    <t>978-7-208-17937-0</t>
  </si>
  <si>
    <t>近代中国断章</t>
  </si>
  <si>
    <t>(日)原岛春雄著</t>
  </si>
  <si>
    <t>谢跃译</t>
  </si>
  <si>
    <t>论衡</t>
  </si>
  <si>
    <t>132页</t>
  </si>
  <si>
    <t>本书研究范围涉及从古代到现代的各个时代，而集中于近代中国，包括齐周华、龚自珍、林则徐、章炳麟等人物和堂子祭祀、《大义觉迷录》、辫发等问题。可以说，本书以整体中国作为考察对象，通过研究前近代与近代之间的延续与断层，以扎实的考证为基础，以独特的视角来探索传统与近代的关系，指出要彻底否定皇帝与奴隶、买办与军阀，清除阿Qi诞生的土壤，这样才能促进中国的近代化。作者从“内部”对中国进行探索研究，视野开阔，眼光独到，分析锐利，具有相当的思想深度。</t>
  </si>
  <si>
    <t>978-7-5403-7060-2</t>
  </si>
  <si>
    <t>中国学研究法</t>
  </si>
  <si>
    <t>(日)武内义雄著</t>
  </si>
  <si>
    <t>单清华，许益菲译</t>
  </si>
  <si>
    <t>武内义雄文集</t>
  </si>
  <si>
    <t>中国学研究人员</t>
  </si>
  <si>
    <t>本书是传统学术研究入门的书籍。较之同主题著作，它突出文字学和目录学，强调辑佚、校雠和整理是中国传统学术的共通研究法。文字学不是文字语源的研究，而是经典训诂的根底。目录学则是选别文献的重要依据。但同时，作者也指出既要文献批判，又要对思想背景进行历史考察，集中展现作者重视基础的考据，又关注作品内在思想的学术方法。它是大学者学术圆融之后的著作，是年轻学生研究中国古代典籍、研究经学等的入门书和案头工具书，展示出海外中国学研究的风格，具有重要的学术价值。</t>
  </si>
  <si>
    <t>中国学</t>
  </si>
  <si>
    <t>K207.8</t>
  </si>
  <si>
    <t>978-7-108-07145-3</t>
  </si>
  <si>
    <t>中国历史研究法</t>
  </si>
  <si>
    <t>钱穆作品精选</t>
  </si>
  <si>
    <t>历史研究法研究人员</t>
  </si>
  <si>
    <t>本书由钱穆先生1961年在香港的8次演讲汇集而成，从通史和文化史的总题及政治史、社会史、经济史、学术史、历史人物、历史地理等6个分题言简意赅地论述了中国历史研究的大义与方法。实为作者此后30年史学见解之本源所在，亦可视为作者对中国史学大纲要义的简要叙述。作者认为</t>
  </si>
  <si>
    <t>K207-53</t>
  </si>
  <si>
    <t>978-7-200-14734-6</t>
  </si>
  <si>
    <t>旧史新谈</t>
  </si>
  <si>
    <t>习之编</t>
  </si>
  <si>
    <t>大家小书</t>
  </si>
  <si>
    <t>本书编者在编撰《吴晗年谱》收集史料的过程中，在卷帙浩繁的的史料中发现的，包括《吴晗全集》都没有收入的，近三百篇吴晗遗著中有关学术方面的文稿一百余篇，其中包括史学论文，读史劄记、史学小品、小说、读后感、诗词、信函、时评等，是《吴晗全集》的拾遗补失，是不可多得吴晗研究的珍贵史料。本书着重归纳收集了这部分资料中的学术研究文章，包括“旧史新谈”系列，“梧轩杂记”系列、《奏章题本及其他》等文章。展现了吴晗不凡的史学功底。</t>
  </si>
  <si>
    <t>978-7-5519-0677-7</t>
  </si>
  <si>
    <t>美感与人生</t>
  </si>
  <si>
    <t>傅斯年精选集</t>
  </si>
  <si>
    <t>傅斯年著</t>
  </si>
  <si>
    <t>泰山出版社</t>
  </si>
  <si>
    <t>傅斯年先生是最值得阅读的大师之一，也是对当代中国学术、教育发展最有影响力的人物之一，出版过《东北史纲》《民族与古代中国史》《性命古训辨证》等多部著作，本书精选了他的政论、时评、教育思考、历史讲义等方面的文章，通过这些文章，我们可以阅读到傅斯年先生所经历的历史事件以及他对中国历史的研究，可以阅读到傅斯年先生所经历的历史事件，他在历史当中的地位，以及他本人对中国历史的研究。可以说，这是一个最具可读性，最具代表性的选本。</t>
  </si>
  <si>
    <t>978-7-5176-0972-8</t>
  </si>
  <si>
    <t>中国历代大事年表</t>
  </si>
  <si>
    <t>杜文玉编著</t>
  </si>
  <si>
    <t>该书每个朝代(或历史时期)由两部分组成，一部分是历代纪年简表，另一部分是与简表相对应的历史事件。简表中的纪年始于公元前841年(西周共和元年)，止于1911年。史事记录始于约公元前2070年夏朝建立，止于1911年清朝灭亡。对公元前841年以来的纪年，凡有大事发生的，按年份进行编次。历史事件涉及政治、经济、科技、军事、外交等方面。该书既可以作为中国历代年表使用，又可以作为中国历代大事记查阅，能够满足读者对中国历史常识的需求。</t>
  </si>
  <si>
    <t>K208</t>
  </si>
  <si>
    <t>978-7-201-19636-7</t>
  </si>
  <si>
    <t>吕著中国通史</t>
  </si>
  <si>
    <t>文化史研究相关人员</t>
  </si>
  <si>
    <t>本书详细介绍了我国几千年来的文化的方方面面，比如：衣食、住行、婚姻、教育、实业、货币、财产、赋税、阶级、官制、选举、学术等内容，分类专述文化现象，叙述中兼有议论，全书以古鉴今，多有“石破惊天新理论”。他以史家的眼光，对各个主题予以通贯性的解说，多独到之见。让人知其然，更知其所以然，是一部不可多得的中国文化史经典读物。</t>
  </si>
  <si>
    <t>K209</t>
  </si>
  <si>
    <t>978-7-218-16057-3</t>
  </si>
  <si>
    <t>中国简史</t>
  </si>
  <si>
    <t>398页</t>
  </si>
  <si>
    <t>民国时期中国史入门教科书</t>
  </si>
  <si>
    <t>本书贯通三皇五帝、夏商周、春秋战国、秦汉三国至明清民国等各个时代，涵盖政治、经济、文化、社会等各个领域，涉及的历史、地理等方面的专门知识。</t>
  </si>
  <si>
    <t>978-7-5306-8480-1</t>
  </si>
  <si>
    <t>从前有个书生</t>
  </si>
  <si>
    <t>南宋篇</t>
  </si>
  <si>
    <t>房昊著</t>
  </si>
  <si>
    <t>脑洞故事板 百花网络文学馆</t>
  </si>
  <si>
    <t>本书展现了南宋“书生”的奋斗、爱国等优秀品质，通过对在文学史上非常有影响的李清照、辛弃疾、姜夔、朱淑真、陆游等著名历史人物的刻画展示了北宋时期的文化风貌。部分文章在微博、公众号、知乎等平台上颇受好评。具体内容包括：自是花中第一流、江南江北旧家乡等。</t>
  </si>
  <si>
    <t>978-7-5763-1187-7</t>
  </si>
  <si>
    <t>好看到停不住的中国史</t>
  </si>
  <si>
    <t>两晋</t>
  </si>
  <si>
    <t>史壮宁著</t>
  </si>
  <si>
    <t>两晋是中国历史上一段分裂、混乱的时期，这个时期既有八王之乱、五胡乱华等此起彼伏的战乱，也有重操守、讲气节、尚玄远、崇旷达，对中国人精神世界产生深刻又久远影响的魏晋风流。在这段历史上有羊车望幸的司马炎、掷果盈车的潘安、洛阳纸贵的左思、广陵散绝的竹林七贤、闻鸡起舞的祖逖刘琨、投鞭断流的淝水之战、曲水流觞的兰亭雅集、风神秀彻的谢安、安贫乐道的陶渊明……本稿基于大量的古代史实，通过宏观的视角，条分缕析，抽丝剥茧，探寻历史真相，以故事说人物，以人物说历史，以历史说文化，以文化说人性。从政治、经济、文化等方面，勾画了两晋时期的沧桑分合。从历史深处挖掘历史真相，以通俗诙谐的写作手法，以小见大，还原一个真实的两晋。</t>
  </si>
  <si>
    <t>978-7-5057-5577-2</t>
  </si>
  <si>
    <t>历史的启示</t>
  </si>
  <si>
    <t>马仁翰选编</t>
  </si>
  <si>
    <t>本书精选了著名历史学家吴晗先生关于中国古代皇权、官僚、社会生活等方面的叙述与评论篇章。在这本书中，吴晗从多角度多层面切入观察，不仅对中国古代的皇权权、官僚、士族阶层有精彩的论述，还探究了我国古代历史中的腐败现象以及文化习俗和商业发展。此外，吴晗还客观评述了钱谦益、戚继光等历史人物。本书史料丰富、分析透彻，语言生动幽默，很多文章更是体现了吴晗对中国历史的独特理解，可谓极为独到。有益于读者增长历史知识，启发对社会和人生的认识。</t>
  </si>
  <si>
    <t>978-7-5472-9526-7</t>
  </si>
  <si>
    <t>这是一碟瓜子</t>
  </si>
  <si>
    <t>徐清祥品读历史文化</t>
  </si>
  <si>
    <t>徐清祥著</t>
  </si>
  <si>
    <t>本书是一本通俗性历史文化读本，作者对中国古代士阶层的读书轶事、中国古代名人与酒文化、中国宫廷及民间的扇文化、中国传统的田园文化与民间生活习俗等内容进行考证，并引发文化层面的思考。本书名为"这是一碟瓜子”意指历史文化可以不在浩瀚书海中习得，可以在茶余饭后，围炉夜话中品味其精髓，若能在其中有所启发，也会像嗑瓜子-样回味无穷，给人以深思，本书语言雅致，融知识性、趣味性、可读性、文化性于一体。文章短小精悍、轻松活泼，读起来就像茶余饭后嗑着一粒粒瓜子那样品味中国传统文化之精髓，并给人以回味无穷的思考与遐想。</t>
  </si>
  <si>
    <t>978-7-80772-030-0</t>
  </si>
  <si>
    <t>史前中国</t>
  </si>
  <si>
    <t>从智人时代到涂山会盟</t>
  </si>
  <si>
    <t>柯胜雨著</t>
  </si>
  <si>
    <t>历史相关研究人员</t>
  </si>
  <si>
    <t>本书分为究根溯源、星河灿烂、仰韶光芒、苗蛮一统、良渚古国、城邑万邦、英雄时代、鼏宅禹绩九部分。主要内容包括：从非洲走来；曼德海峡到喜马拉雅等。</t>
  </si>
  <si>
    <t>K210.7</t>
  </si>
  <si>
    <t>978-7-5057-5572-7</t>
  </si>
  <si>
    <t>中国史纲</t>
  </si>
  <si>
    <t>张荫麟著</t>
  </si>
  <si>
    <t>古代史相关研究人员</t>
  </si>
  <si>
    <t>斯坦威图书</t>
  </si>
  <si>
    <t>本书作者依据自己的研究对东汉以前的中国历史进行筛选，用说故事的手法写出社会的变迁、思想的发展及若干重大人物的性格和活动。全书共分十一章，主要内容包括：中国史黎明期的大势、周代的封建社会等。</t>
  </si>
  <si>
    <t>K22</t>
  </si>
  <si>
    <t>978-7-5222-0262-4</t>
  </si>
  <si>
    <t>中国古代文化</t>
  </si>
  <si>
    <t>明耻篇</t>
  </si>
  <si>
    <t>来新夏著</t>
  </si>
  <si>
    <t>悦读历史小丛书</t>
  </si>
  <si>
    <t>本书分为正篇、附篇两部分。选录了45个与“耻”有关的典型人物：正篇为明耻者23人，既有世人称颂的伯夷、叔齐、苏武、杨震、周处、祖逖等人，也有鲜为人知的段秀实、郑思肖、杨继盛等；附篇为无耻者22人，既有遗臭万年的赵高、隋炀帝、秦桧、慈禧等人，也有揭露其丑恶的邓通、石崇、李林甫等人。作者选取的这些例子，为我们提供了一面可资借鉴的“人镜”，通过他们反映出来的“耻”观念，至今仍有借鉴作用，明耻者让人见贤思齐，无耻者不仅令人唾弃，还有很好的警示作用。</t>
  </si>
  <si>
    <t>K220.3</t>
  </si>
  <si>
    <t>978-7-5516-2382-7</t>
  </si>
  <si>
    <t>清华简与中国早期文明研究</t>
  </si>
  <si>
    <t>刘光胜著</t>
  </si>
  <si>
    <t>尼山儒学文库</t>
  </si>
  <si>
    <t>山东友谊出版社</t>
  </si>
  <si>
    <t>考古研究人员</t>
  </si>
  <si>
    <t>清华简的发现，为探究中国早期文明提供了珍贵的材料支撑。作者从“成书年代”“史实考证”及“思想义理”三个层面着眼，以清华简为主要抓手，推进对早期文明的研究。在书中，作者提出清华简《筮法》所反映的数字爻与符号爻的分工可能是数字卦向符号卦转型的重要原理与依据，《逸周书·皇门》是周公摄政之初的文诰，清华简《厚父》中的时王为周成王，而傅说不仅精于文治，更有武功显赫等等观点，皆有创见，而这也体现出“清华简”为今人重新审视文化传统的历史渊源提供的宝贵机会。</t>
  </si>
  <si>
    <t>简(考古)</t>
  </si>
  <si>
    <t>978-7-5540-1841-5</t>
  </si>
  <si>
    <t>昨日明月照今心</t>
  </si>
  <si>
    <t>程念祺著</t>
  </si>
  <si>
    <t>鹧鸪文库</t>
  </si>
  <si>
    <t>本书是“日知文丛”之一，本书的主要内容是上海社会科学院历史研究所学者程念祺在从事史学研究过程中的一些论史学术随笔，共四十余篇，内容丰富，凝聚了作者多年来研究历史的心得体会。作者从古代政治制度和经济状况出发探讨了先秦至宋明时期的诸多历史问题，材料详实，时有创见。评述历史事件之余，作者始终致力于挖掘它们对今人生活的参考意义，力求以史为鉴，看清兴替得失。文笔简练幽默，通俗易懂。是一本兼具学术性与可读性的作品。</t>
  </si>
  <si>
    <t>K220.7</t>
  </si>
  <si>
    <t>978-7-5732-0768-5</t>
  </si>
  <si>
    <t>书写自我</t>
  </si>
  <si>
    <t>中国历史上的个人记述</t>
  </si>
  <si>
    <t>(美)伊沛霞，张聪，姚平编</t>
  </si>
  <si>
    <t>31,258页</t>
  </si>
  <si>
    <t>古代史研究相关人员</t>
  </si>
  <si>
    <t>本书选取了西周至清末3000年间50位作者的关于“自我书写”的作品，分列在29个话题之下。这些作品讲述的故事，往往生动且引人入胜。它们的作者包括男性和女性，既有名垂青史的人物，也有普通百姓。有些相当简短，另一些则要长得多。这些作品将引领读者走近他人的世界，并激发大家对各种问题的讨论，包括自我意识的觉醒、与他人的联系、家庭生活的情感基调，以及各级官员的关心照顾，等等。每个话题均有一篇导言和拓展阅读书目，可以帮助读者们更好地理解这些作品。</t>
  </si>
  <si>
    <t>978-7-5125-1473-7</t>
  </si>
  <si>
    <t>历史的德性</t>
  </si>
  <si>
    <t>从盘古到战国</t>
  </si>
  <si>
    <t>路凌霄著</t>
  </si>
  <si>
    <t>古代史研究人员</t>
  </si>
  <si>
    <t>本书以“德性”为根本线索和纲领，探寻中华历史和文明传承中一以贯之的发展脉络，从盘古开天的神话故事写起，止于战国诸子百家时代。本书的最大特点在于抓住“德性”这一根本点，通过对德性的分析和它在历史中的起源与发展的探寻，以及其在不同历史时期内展现的历史面貌，和德性对历史发展所起到的导向作用为阐释的立足点，以历史文献、考古研究和现代科学等研究方法与研究视角，深刻揭示出中华文明在历史不同时期内的面貌，并引入学术界新的研究成果，在某种程度上颠覆了部分以往大众所熟知的历史和文明史。因此本书不仅限于向读者揭示一种文明发展的流变过程，更重要的一点在于作者对于这种文明流变的梳理和阐述是建立在缜密的科学方法研究上所得出的一系列新的结论，以及这些新的结论在历史发展和文明演进过程中所起到的不同作用等，都进行了新的深入分析。</t>
  </si>
  <si>
    <t>978-7-5732-0287-1</t>
  </si>
  <si>
    <t>贵族与士大夫</t>
  </si>
  <si>
    <t>青年学者眼中的中国史</t>
  </si>
  <si>
    <t>(日)柿沼阳平，(日)饭山知保编著</t>
  </si>
  <si>
    <t>王博等译</t>
  </si>
  <si>
    <t>本书为主题性论文集，共8篇论文。主题集中于中日唐宋变革论研究反思。唐宋变革论至今仍在日本、西欧以及中国有很大的影响，关注较多的可以说是魏晋南北朝贵族和宋代以后的科举士大夫。本书试图梳理贵族、士大夫、士人这些概念在学术史上是如何运用的，及其理论背景，由此多角度地研究唐宋变革论，确认其意义和相对性。本书最大的目的就是提出这样的疑问：在取得新的时代认识的基础上，今后应该怎样去研究？本书中由几位年轻学者们分别从各自的视点予以解答。理论篇，整理围绕贵族、士大夫的中国史、日本史的学说史，从中探索应积极继承的问题点。实证篇，分别讨论贵族制争论及士大夫争论的延长上都产生了怎样的问题。通过这些来探讨唐宋变革论的相对性问题，以及跳出贵族及士大夫框架下获取新的时代认识的可能性。</t>
  </si>
  <si>
    <t>K220.7-53</t>
  </si>
  <si>
    <t>978-7-5763-2011-4</t>
  </si>
  <si>
    <t>古人有意思</t>
  </si>
  <si>
    <t>生活篇</t>
  </si>
  <si>
    <t>彭麦峰绘</t>
  </si>
  <si>
    <t>北京理工大学出版社</t>
  </si>
  <si>
    <t>这是一本面向历史爱好者的普通历史读物，汇集了吴晗先生中国历史的诸多著作中富有闪光点与阅读价值的文章，从一些富有新意和趣味的角度出发，解读历史知识，集结成册，并以漫画版的形式，将这些极具活力的历史知识褪去历史的枯燥、晦涩，更好地给读者展示中国历史、中华文化的魅力。《古人有意思：生活篇》按照时间顺序，讲述了自上古时期一直到封建王朝灭亡民众衣食住行的演变。本书将简明扼要的语言与诙谐幽默的漫画相结合，带领读者迅速了解中国古人的生活演变。</t>
  </si>
  <si>
    <t>K220.9</t>
  </si>
  <si>
    <t>978-7-5222-0258-7</t>
  </si>
  <si>
    <t>《尚书》与中国文化</t>
  </si>
  <si>
    <t>姜建设著</t>
  </si>
  <si>
    <t>342页</t>
  </si>
  <si>
    <t>文史研究人员</t>
  </si>
  <si>
    <t>读懂元典</t>
  </si>
  <si>
    <t>本书分为六个部分，详细介绍了《尚书》这部典籍的主要内容和它对中国文化的重要作用，具体内容为：“《书》《尚书》《今古文尚书》《伪古文尚书》”，“尚书与现实生活”，“尚书与中国传统政治”，“尚书与中国传统思想”，“尚书与中国传统法制”，“尚书与中国史学”，条分缕析了《尚书》这部古书和这门古老学问的传承流变，全面而细致地讲述了《尚书》这部元典对中国传统文化各个方面的重要影响。</t>
  </si>
  <si>
    <t>K221.04</t>
  </si>
  <si>
    <t>978-7-5057-5163-7</t>
  </si>
  <si>
    <t>尚书今注今译</t>
  </si>
  <si>
    <t>王云五主编</t>
  </si>
  <si>
    <t>屈万里注译</t>
  </si>
  <si>
    <t>大出版家王云五扛鼎国学经典丛书</t>
  </si>
  <si>
    <t>磨铁 “四书五经”名家注译典藏版</t>
  </si>
  <si>
    <t>这是一本古籍注译类的图书。《尚书》，最早书名为《书》，约成书于前五世纪。“尚”即“上”，《尚书》就是上古的书，它是中国上古历史文献和部分追述古代事迹著作的汇编，是我国最早的一部历史文献汇编。全书体例为原文、今注、今译、今释依序排列，博采历代注本，旁搜学界新知。今注就是对原文中一些字词作注解，今译是对原文的翻译，今释是对原文的语意的分析说明。在本书中，注译者赋予经典新的注释和翻译，其中有融会历代注释名家的解说处，也有独排众议而用自己的新解说处，既会通先前名家注译本的长处，又能发挥本书注译者研究的心得。</t>
  </si>
  <si>
    <t>978-7-5705-2315-3</t>
  </si>
  <si>
    <t>春秋左传研究</t>
  </si>
  <si>
    <t>童书业著</t>
  </si>
  <si>
    <t>《春秋左传研究》是童书业先生生前最后一部学术论著，“为总结本人六十岁以前全部之先秦史考证性研究”，包括《春秋左传考证》和《春秋左传札记》。该书立论于大量史籍与出土文献，论证翔实，对《左传》呈现的史实有不少精彩的阐发，是春秋左传学的一部经典之作。其中，《春</t>
  </si>
  <si>
    <t>K225.04</t>
  </si>
  <si>
    <t>978-7-5766-0512-9</t>
  </si>
  <si>
    <t>春秋演绎</t>
  </si>
  <si>
    <t>徐济芬著</t>
  </si>
  <si>
    <t>2册(841页)</t>
  </si>
  <si>
    <t>本书以章回形式表现《春秋左传》，对《春秋左传》《国语》的内容进行了系统分析，重新编排整合，把分散在多个不同时段的零散内容整合成一个个连续的历史故事，极大地提升了内容的可读性、趣味性。又从《尚书》《周易》《诗经》《论语》《老子》《孙子兵法》《孟子》《荀子》等多部经典选入脍炙人口的名言章句插入其中，或作为对原文的概括，或烘托原文情绪，或原文作为插入内容的注释……《春秋演绎》以诗书易开头，以诸子结尾的整体编排体现思想的传承关系。《春秋演绎》将先秦多部经典的精华内容融为一体，在表现形式上进行了创新型尝试。</t>
  </si>
  <si>
    <t>978-7-5403-7078-7</t>
  </si>
  <si>
    <t>春秋韬略</t>
  </si>
  <si>
    <t>谭汉生著</t>
  </si>
  <si>
    <t>韬略平天下</t>
  </si>
  <si>
    <t>“春秋无义战”，礼坏乐崩，诸侯倾轧，王室毁败，大国争霸，小国图存，刀光剑影，兵以诈立，谋臣如雨。齐桓公、郑庄公、晋文公、楚庄王……管仲、鲍叔牙、百里奚、范蠡、子产……孔子、老子、孙子……他们的大智慧、大韬略，如繁星般耀眼，启迪了后世。根植于中华土壤的谋略文化，亦从春秋时代繁衍开来。</t>
  </si>
  <si>
    <t>春秋时代</t>
  </si>
  <si>
    <t>K225.07</t>
  </si>
  <si>
    <t>978-7-300-30947-7</t>
  </si>
  <si>
    <t>春秋后期霸权兴衰大起底</t>
  </si>
  <si>
    <t>黄朴民著</t>
  </si>
  <si>
    <t>中华历史小丛书</t>
  </si>
  <si>
    <t>晋楚争霸，是春秋历史的一条主线。它延续到春秋晚期，已呈现出新的气象，新的契机，旧的礼乐文明走到了尽头，而新的社会政治文化生态已是呼之欲出。在这个转型的过程中，战争起着关键的作用。众所周知，战争是政治的继续，但是我们同时更要看到，战争也影响和决定着政治嬗变的方向。春秋战国战争的本质差异，是春秋战争就性质而言，是争霸，战国战争就性质而言，是兼并。冰冻三尺非一日之寒，这种性质上的改变，渊源于春秋晚期的吴楚战争和吴越战争。它们是争霸战争的回光返照，又是兼并战争的牛刀小试。它们依附于晋楚争霸的战略大格局，又按自己的逻辑改变着中国历史嬗变的轨迹。</t>
  </si>
  <si>
    <t>978-7-101-13915-0</t>
  </si>
  <si>
    <t>救世</t>
  </si>
  <si>
    <t>子产的为政之道</t>
  </si>
  <si>
    <t>刘勋著</t>
  </si>
  <si>
    <t>本稿共分四章，全文约20万字：第一章“东迁：王室衰颓，诸侯躁动”，第二章“小霸：齐郑联手，霸政初现”，第三章“齐桓：春秋首霸，晚景凄凉”，第四章“晋文：流亡公子，大器晚成”。</t>
  </si>
  <si>
    <t>978-7-5075-5618-6</t>
  </si>
  <si>
    <t>春秋激荡三百年</t>
  </si>
  <si>
    <t>张程著</t>
  </si>
  <si>
    <t>本书以春秋时期活跃的外交活动为切入点，通过再现众多政治事件和政治人物，按国别描述了春秋五霸崛起的外交战略、技巧和历史经验教训。在春秋时期，我们就可以用理想主义或现实主义去分析其中的外交。西方的霸权、权力、超级大国、两极、多极、一超多强、多边外交、国家利益等西方外交概念或理论都可以在春秋时期找到久远的回响。大国谋求霸权，小国求得生存。春秋外交既有与近现代外交的共同之处，更有自己的独特光芒。</t>
  </si>
  <si>
    <t>978-7-5020-8912-2</t>
  </si>
  <si>
    <t>春秋史</t>
  </si>
  <si>
    <t>《春秋史》是著名历史学家童书业先生的代表作。该书清晰梳理了春秋时期的周以及各主要封国的经济、政治、社会、民族关系各方面的发展变化脉络，将中国历史上动荡变化最激烈时期之一的春秋时期的各个方面动态的展现给读者。</t>
  </si>
  <si>
    <t>K225.09</t>
  </si>
  <si>
    <t>978-7-113-26880-0</t>
  </si>
  <si>
    <t>群雄争霸的春秋战国</t>
  </si>
  <si>
    <t>史海渔夫著</t>
  </si>
  <si>
    <t>正说中国史</t>
  </si>
  <si>
    <t>本书适合对历史感兴趣的读者</t>
  </si>
  <si>
    <t>本书采用通俗幽默的写作手法，介绍了中国古代历史上的春秋战国时期的历史沿革。春秋战国(公元前770年－公元前221年)是中国历史上的一段大分裂时期。东周开始后，周室逐渐衰微，只保有天下共主的名义，而无实际的控制能力。中原各国也因社会经济条件不同，大国间争夺霸主的局面出现了，各国的兼并与争霸促成了各个地区的统一。因此，东周时期的社会大动荡，为全国性的统一准备了条件。这段时期，能人辈出，文化、文学、思想、艺术等也都有了很大的进步。</t>
  </si>
  <si>
    <t>978-7-214-27033-7</t>
  </si>
  <si>
    <t>封建</t>
  </si>
  <si>
    <t>封建社会研究人员</t>
  </si>
  <si>
    <t>本书在纵观古今、横亘中西日的时空坐标上对“封建”概念寻流讨源，分五大部分：第一部分为古义演绎。第二部分为中外通约，考察欧洲feudalism概念东渐及新名“封建”在明治日本、清末中国的确立过程。第三部分为名实错位，认为近代一些人物把以君主集权和地主自耕农经济为特征的秦汉至明清的两千余年纳入“封建时代”为“名实错位”。第四部分为正本清源，基于原典解读，恢复马克思、恩格斯“封建”论本来面目。第五部分为制名指实，建议秦至清主要时段的社会形态称之“宗法地主专制社会”，此两千余年简称“皇权时代”，以反映中国前近代社会的本真面目，并为具有中国特色的现代化进程提供较准确的前史表述。</t>
  </si>
  <si>
    <t>封建社会</t>
  </si>
  <si>
    <t>K230.7</t>
  </si>
  <si>
    <t>978-7-113-27438-2</t>
  </si>
  <si>
    <t>大秦帝国与楚汉相争</t>
  </si>
  <si>
    <t>本书采用通俗幽默的写作手法，介绍了中国古代历史上的秦朝的历史沿革。秦朝是由战国后期的秦国发展起来的中国历史上第一个大一统王朝，传三世，共两帝一王，国祚共十四年。秦朝创立帝制及以三公九卿为代表的中央官制，废除分封制代以郡县制，彻底打破自西周以来的世卿世禄制度，强力维护了国家的统一，强化中央对地方的控制，又推行车同轨、书同文、行同伦统一文化风俗，加强了大一统的凝聚力，奠定中国大一统王朝的统治基础，故称“百代都行秦政法”。秦朝结束了自春秋战国以来五百年来诸侯分裂割据的局面，成为中国历史上第一个多民族共融的中央集权制国家。</t>
  </si>
  <si>
    <t>楚汉战争</t>
  </si>
  <si>
    <t>K234.109</t>
  </si>
  <si>
    <t>978-7-5676-5036-7</t>
  </si>
  <si>
    <t>西汉风云之文景之治</t>
  </si>
  <si>
    <t>葛俊超著</t>
  </si>
  <si>
    <t>本书既可为大众读者了解西汉历史提供帮助，亦可为文史研究者研究西汉历史乃至整个中国古代历史以思想助力</t>
  </si>
  <si>
    <t>本书稿是西汉风云系列中的第三册，是一部关于西汉历史的通俗类读物。本书稿主要记述了文景二帝励精图治、开创中国古代中央集权国家第一盛世“文景之治”的历史，以细腻笔法探讨文景二朝之君臣论对、文治武功、治政失误，以独特视角剖析活跃在历史大幕上的英雄人物，以宏大布</t>
  </si>
  <si>
    <t>978-7-5559-1181-4</t>
  </si>
  <si>
    <t>不一样的楚汉争霸</t>
  </si>
  <si>
    <t>王文剑著</t>
  </si>
  <si>
    <t>本书以楚汉争霸为主线，讲述了刘邦如何通过征战、外交和内政治理，通过吸引韩信等高级人才，从而逐步壮大自己的实力，最终建立了大汉帝国。作者利用经济学角度，对这段持续七年的争霸战争重新梳理，对“鸿门宴”等历史事件进行深层解读，匡正谬误，带给读者不一样的新颖感受。</t>
  </si>
  <si>
    <t>978-7-5507-3425-8</t>
  </si>
  <si>
    <t>汉武时代漫谈</t>
  </si>
  <si>
    <t>草说木言著</t>
  </si>
  <si>
    <t>10,276页</t>
  </si>
  <si>
    <t>中国历史西汉时代研究人员</t>
  </si>
  <si>
    <t>本书内容源自《史记》《汉书》《资治通鉴》等权威史书。以汉武帝刘彻的人生轨迹为主线，以该时期的标志性事件为突破口，通过对事件背后的经济、政治和社会因素等的解析，逐步展开了公元前1世纪前后的历史画卷，揭开了汉武帝时代的神秘面纱，揭示了中华民族挺立千秋的自信，表达了中华民族积极进取、自强不息的奋斗精神。</t>
  </si>
  <si>
    <t>978-7-5205-4056-8</t>
  </si>
  <si>
    <t>新视角读后汉书</t>
  </si>
  <si>
    <t>宋玉山著</t>
  </si>
  <si>
    <t>新视角读“二十六史”</t>
  </si>
  <si>
    <t>《后汉书》研究人员</t>
  </si>
  <si>
    <t>《新视角读后汉书》为《新视角读二十六史》丛书之一种。作者在研读《后汉书》的基础上，站在新的立场和角度，通过简明生动的语言和曲折的情节讲述东汉历史故事。对一些流传不够完整的故事，根据史料记载，增添了新的内容。书中一篇篇简明扼要的故事，既独立成章，又相互连贯、脉络清晰，能引导读者快速了解历史进程、重大事件和主要人物。</t>
  </si>
  <si>
    <t>K234.204.2</t>
  </si>
  <si>
    <t>978-7-5075-5601-8</t>
  </si>
  <si>
    <t>魏晋风</t>
  </si>
  <si>
    <t>从群雄逐鹿到门阀政治</t>
  </si>
  <si>
    <t>水木森著</t>
  </si>
  <si>
    <t>魏晋时代，是一个奋进与沉沦相互交织、理想与幻灭轮回交替的历史时期。一方面，内乱外患相继爆发，朝代更迭频繁，在这危急存亡之际，无数英雄各领风骚数十年；另一方面，世族门阀占据主导生活奢侈腐化，严重挤压了寒门庶族的生存空间，堵塞了普通百姓的上升渠道，却也带起一股玄学清谈之风，一时名士辈出，造就了洒脱通达、高扬自我的魏晋风度。这便是立体多彩的魏晋时代基本的底色。</t>
  </si>
  <si>
    <t>魏晋南北朝时代</t>
  </si>
  <si>
    <t>K235.07</t>
  </si>
  <si>
    <t>978-7-5113-8425-6</t>
  </si>
  <si>
    <t>三国其实很有趣</t>
  </si>
  <si>
    <t>子陌著</t>
  </si>
  <si>
    <t>从东汉末年，我国进入了历史上的第二次大乱世即三国两晋南北朝，三国则是这次大乱世的序幕。它开始于公元220年曹丕受禅称帝，结束于公元280年的晋灭东吴。但也有些人把三国的历史上溯到公元184年的黄巾起义，其实也不为过，毕竟从那时开始，进入了三国形成的时期。本书通过对《三国志》一系列史书的现代化解读，深入到历史事件内部，用现代的视野，以故事说人物，以人物说历史，以历史说人性，用全新的观点、现代的语言、诙谐的文字，将三国时代的人和事真实地展现在读者面前，以期帮助读者真正的了解历史，并以史为鉴指导未来。</t>
  </si>
  <si>
    <t>K236.042</t>
  </si>
  <si>
    <t>978-7-5488-4410-5</t>
  </si>
  <si>
    <t>三国史话</t>
  </si>
  <si>
    <t>中国历史相关研究人员</t>
  </si>
  <si>
    <t>中华文化小史</t>
  </si>
  <si>
    <t>本书是历史学家吕思勉先生生前所写的唯一一部通俗性的史学作品。作者以丰富的历史知识为基础，从文学和史学的角度，对三国史上存在过的与三国文学中塑造的人物、事件、战争及地理环境作了细致的区分，对许多重大的历史问题进行了深入的辨析，提出了不少有价值的见解。</t>
  </si>
  <si>
    <t>三国时代</t>
  </si>
  <si>
    <t>K236.09</t>
  </si>
  <si>
    <t>978-7-5559-1177-7</t>
  </si>
  <si>
    <t>三国不演义</t>
  </si>
  <si>
    <t>王觉仁著</t>
  </si>
  <si>
    <t>本书以史料为基础，通过梳理《三国志》《资治通鉴》等典籍，用通俗有趣的语言重新讲述了从东汉末年起近一百年间发生的历史故事，同时也对战争谋略、政治斗争、人物心理等进行了充分地描写。作者深度挖掘各版本历史叙述的细节区别，力图使读者更深刻地认识和理解历史人物和历</t>
  </si>
  <si>
    <t>978-7-5143-9499-3</t>
  </si>
  <si>
    <t>三国风云</t>
  </si>
  <si>
    <t>三国鼎立</t>
  </si>
  <si>
    <t>蓝水飞舟著</t>
  </si>
  <si>
    <t>《三国风云：三国鼎立》从曹丕称帝写起，到孙权病逝于建业止。这一时期是三国的成熟期，先后建立起魏、蜀、吴三个政权，正式开启了三国鼎立的统治格局。在此后几十年的时间里，魏、蜀、吴三个政权从内政到外交，从战争到和平，从明争到暗算，每一步都步步惊心：不管是波澜壮</t>
  </si>
  <si>
    <t>978-7-5205-4049-0</t>
  </si>
  <si>
    <t>新视角读晋书</t>
  </si>
  <si>
    <t>《晋书》研究人员</t>
  </si>
  <si>
    <t>《新视角读晋书》为《新视角读二十六史》丛书之一种。作者在研读《晋书》的基础上，站在新的立场和角度，通过简明生动的语言和曲折的情节来讲述西晋、东晋及“五胡十六国”的兴衰。对一些流传不够完整的故事，根据史料记载，增添了新的内容。书中一篇篇简明扼要的故事，既独立成章，又相互连贯、脉络清晰，能引导读者快速了解历史进程、重大事件和主要人物。</t>
  </si>
  <si>
    <t>K237.042</t>
  </si>
  <si>
    <t>978-7-5473-1927-7</t>
  </si>
  <si>
    <t>又见干戈暗洛阳</t>
  </si>
  <si>
    <t>“八王之乱”的历史教训</t>
  </si>
  <si>
    <t>肖能著</t>
  </si>
  <si>
    <t>640页</t>
  </si>
  <si>
    <t>八王之乱研究者</t>
  </si>
  <si>
    <t>西晋(266-316)从灭东吴到王朝最后的覆亡，仅仅存在了几十年。国祚如此之短，一个重要原因便是爆发了持续时间长达16年的“八王之乱”(291-306)。本书所叙述的，就是“八王之乱”这个影响深远的重大历史事件的来龙去脉。历史是过去的事，即“故事”，故事无非是牵连在一起的“人”的活动，人的活动又不是随心所欲地创造，而是在既有的各种前提下展开。本书尤其关注这些历史舞台上的表演者，关注他们在命运转折关口的所思所行。</t>
  </si>
  <si>
    <t>八王之乱</t>
  </si>
  <si>
    <t>K237.107</t>
  </si>
  <si>
    <t>978-7-5455-6236-1</t>
  </si>
  <si>
    <t>中国从此走向大唐</t>
  </si>
  <si>
    <t>北朝的遗产</t>
  </si>
  <si>
    <t>叶言都著</t>
  </si>
  <si>
    <t>魏晋南北朝，中国历史上著名的大分裂时代，这是一个价值重整与制度重建的时代，也是文化大碰撞与民族大融合的时代。当时的人们，不论帝王或世族以及知识分子，总在步履蹒跚中摸索着未来可行的道路。叶言都将带领读者，当个穿越时空的旅人，俯瞰那个令人惊心、惊异又惊艳的时代。北朝，从四三九年北魏统一北方说起，到五八一年杨坚篡北周，历经北魏、东魏、西魏、北齐、北周五朝，共一百四十三年。我们先看到来自东北鲜卑族，他们是中国古代历史上唯一经历从大森林开始，走过大草原，进入大片农业地区，入主中原的北方民族，其奋斗历程的艰辛与悲壮，它的兴起、强盛与衰落，在中国历史上独树一帜。而仅仅活了三十三岁的北魏孝文帝，为什么不顾一切也要推动汉化、迁都洛阳、南征，进行一场场没有退路的政治豪赌？对应于南朝的君王，北朝的皇帝又有哪些特色？游牧民族如何影响北朝文化……越是天下大乱的时候，就越需要理出一个头绪来，这本书将呈现历史上真实的北朝。</t>
  </si>
  <si>
    <t>K239.209</t>
  </si>
  <si>
    <t>978-7-5598-3271-9</t>
  </si>
  <si>
    <t>出土文献与中国中古史研究</t>
  </si>
  <si>
    <t>张铭心著</t>
  </si>
  <si>
    <t>出土文献研究人员</t>
  </si>
  <si>
    <t>本书以出土文献与中古史研究为主题，将作者近十年来的13篇代表性论文结集。论文主要涉及的出土文献有：司马金龙墓出土墓志、十六国碑型墓志、高昌墓砖、汉魏晋南北朝时期神道石柱文、中央民族大学藏吐鲁番文书和墨香阁藏北朝墓志等。作者首先介绍了这些出土文献的发掘与整理状况、主要内容、艺术价值和史料价值，进而利用这些出土文献，详细探讨了中原王朝与西域诸国的关系、游牧民族与高昌绿洲国家的关系和唐代的乡里制度等中古史学问题，并对学界的相关论辩做出回应。</t>
  </si>
  <si>
    <t>出土文物</t>
  </si>
  <si>
    <t>K240.7-53</t>
  </si>
  <si>
    <t>978-7-5168-2437-5</t>
  </si>
  <si>
    <t>有趣有料忘不掉的隋朝史</t>
  </si>
  <si>
    <t>梁山微木著</t>
  </si>
  <si>
    <t>本书是讲述中国隋朝历史的通俗读物。以大量史料为依据，以幽默的语言、独特的视角，还原了公元581年杨坚篡位到公元618年李渊入主关中建唐称帝这一时期的历史，让读者在轻松阅读的过程中，对隋朝那段历史有更深刻全面的了解。</t>
  </si>
  <si>
    <t>隋代</t>
  </si>
  <si>
    <t>K241.09</t>
  </si>
  <si>
    <t>978-7-5113-8367-9</t>
  </si>
  <si>
    <t>唐朝其实很有趣</t>
  </si>
  <si>
    <t>本书在尊重史实的基础上，讲述大唐过往，并试图进入历史事件的背后，挖掘历史人物内在的真实情感，用历史事件来展现人性的复杂，透过历史的迷雾，以人性洞察历史，还原历史真相。</t>
  </si>
  <si>
    <t>唐代</t>
  </si>
  <si>
    <t>K242.09</t>
  </si>
  <si>
    <t>978-7-5234-0235-1</t>
  </si>
  <si>
    <t>长安乱</t>
  </si>
  <si>
    <t>中晚唐的帝国硝烟</t>
  </si>
  <si>
    <t>李旭东著</t>
  </si>
  <si>
    <t>本书为历史通俗读物。安史之乱后，大唐的辉煌一环复返，国势中衰，本书从此段历史入手，全鈁位还原了行走在刀锋上、命运岌岌可危的大唐帝国下半场的悲怆和凄凉，连年藩镇内战，四处硝烟。唐德宗李适当政期间藩镇割据更是愈演愈烈。藩镇之间，为了争夺地盘兵戎相见；藩镇内部，将士叛节度、另立新主的惨剧轮番上演。作者用小说化方式叙述历史，语言轻松明快，情节张弛有度，从史料出发，解析透彻。将中晚唐时期朝廷与藩镇以及藩镇之间各方势力的暗中角力和正面对抗，硝烟弥漫的战争以及杀人不见血的争斗填实呈现到读者眼前。</t>
  </si>
  <si>
    <t>978-7-5762-3745-0</t>
  </si>
  <si>
    <t>历史的岔路口</t>
  </si>
  <si>
    <t>甲申1644</t>
  </si>
  <si>
    <t>李目宏著</t>
  </si>
  <si>
    <t>本书讲述了明亡、闯王李自成失败身亡、清军乘势崛起这段历史，研究分析了明亡前的复杂局面及矛盾中枢，李自成短期发展强大及迅速衰落的历史原因，清军借势发展而铸造王朝的手腕与策略，梳理了这段时期的历史轨迹，并从中分析总结历史经验。书稿主体部分共分三大篇章，分别为坍塌的皇宫、闪现的王朝、兴起的帝国，以崇祯皇帝、李自成、多尔衮为中心人物展开叙述，以《明史》《明季北略》《清史稿》《清实录》等历史资料为参考，铺开了一幅展现势力交错、多方博弈的历史兴衰的画卷，再现了一处“历史的岔路口”。</t>
  </si>
  <si>
    <t>明清时代</t>
  </si>
  <si>
    <t>K248.07</t>
  </si>
  <si>
    <t>978-7-5570-2433-8</t>
  </si>
  <si>
    <t>明史讲义</t>
  </si>
  <si>
    <t>孟森著</t>
  </si>
  <si>
    <t>何孝荣，张慧导读</t>
  </si>
  <si>
    <t>本书是孟森先生在北京大学授课时的讲稿，并对明朝各个时期的史实进行了评述。主要内容包括：明史在史学上之位置、明史体例 附明代系统表、开国、靖难、夺门、议礼、万历之荒怠、天崇两朝乱亡之炯鉴、南明之颠沛。</t>
  </si>
  <si>
    <t>明代</t>
  </si>
  <si>
    <t>978-7-5403-7083-1</t>
  </si>
  <si>
    <t>明代韬略</t>
  </si>
  <si>
    <t>段超著</t>
  </si>
  <si>
    <t>本书分为9章，内容包括：布衣称帝智略、治国安邦策、靖难夺嫡、首辅用谋、阉竖弄权亦有心得、农民造反之勇与智等。</t>
  </si>
  <si>
    <t>978-7-113-30394-5</t>
  </si>
  <si>
    <t>明朝原来这个样</t>
  </si>
  <si>
    <t>赵帅，王姗姗著</t>
  </si>
  <si>
    <t>本书主要讲述明代历史上著名人物或事件不为人知的一面，用讲故事的方式将“隐史”展现在读者面前，如：17世纪中叶当荷兰人称霸新航路时，在东南亚海面上却被明朝的郑之龙海军打的俯首称臣；什么是马蹄银？明代的钞票又长什么样？明神宗实现了“万历中兴”，也创造了28年不上朝的历史记录，看这位长期缺席的CEO是如何从“三好学生”激变为叛逆青年的；绣春刀、飞鱼服长什么样？全书结构精巧，语言干练，给大家既带来小说式的阅读快感，又满足了读者的猎奇心理，力求以还原最真实的历史事件，用最接地气的言语让大家感受历史的另一面。</t>
  </si>
  <si>
    <t>K248.09</t>
  </si>
  <si>
    <t>978-7-220-12242-2</t>
  </si>
  <si>
    <t>活在大明</t>
  </si>
  <si>
    <t>刘曙刚，蔡亚龙著</t>
  </si>
  <si>
    <t>读书会</t>
  </si>
  <si>
    <t>本书以轻松读史的方式及现代人的视角，带领读者回到大明去体会大明子民以及皇家贵族活色生香的生活，作者将扎实深厚的明代历史知识，贯穿到轻松诙谐的现代文字中，还原出一幅好玩儿、好看的大明全景图。本书从一些基本的社会常识开始，延伸到大明的政治制度、军事体制、经济文化、对外交往、娱乐生活、时尚潮流等各个方面。真实的历史事件加上具有现代理念的解读，营造出一种“轻历史”的趣味，以及不同视角的新鲜感。</t>
  </si>
  <si>
    <t>978-7-5057-5528-4</t>
  </si>
  <si>
    <t>明朝锦衣卫和东西厂</t>
  </si>
  <si>
    <t>本书秉持客观还原历史的严谨态度，辑录了明史大家吴晗研究厂卫制度的精华作品，并以厂卫的兴亡进程为主线，对章节内容进行安排，全面系统地再现了东西厂和锦衣卫等特务机构的演变与发展。揭示了大明帝国的内在矛盾和由盛转衰的深层原因，破译明朝特务政治背后的历史真相！</t>
  </si>
  <si>
    <t>厂卫</t>
  </si>
  <si>
    <t>K248.205</t>
  </si>
  <si>
    <t>978-7-5455-6945-2</t>
  </si>
  <si>
    <t>征战</t>
  </si>
  <si>
    <t>大清帝国的崛起</t>
  </si>
  <si>
    <t>侯杨方著</t>
  </si>
  <si>
    <t>侯杨方讲清史</t>
  </si>
  <si>
    <t>本书主要讲述了清朝的建立和对外战争，从明朝的覆灭、萨尔浒大战、宁远大捷讲起，到清军入塞、清朝建国，再到建都北京和沈阳之争，最后讲到乾隆的“十全武功”功绩等，真实地再现了清王朝从兴起到鼎盛的曲折历程。</t>
  </si>
  <si>
    <t>清代</t>
  </si>
  <si>
    <t>K249.07</t>
  </si>
  <si>
    <t>978-7-5403-7077-0</t>
  </si>
  <si>
    <t>清代韬略</t>
  </si>
  <si>
    <t>张建民，闫富东著</t>
  </si>
  <si>
    <t>从春秋到明清 一口气看懂中华民族独有的谋略智慧</t>
  </si>
  <si>
    <t>本书从大清王朝由盛转衰的历史角度,详细阐述了这一时期谋略的特点和运用。清朝是由少数民族建立的王朝，也是中国历史上一个封建王朝。清朝的崛起与传统韬略的运作不无关系，但1840年的鸦片战争，打断了清代历史发展的正常进程。面对全新的变局，传统的文韬武略屡经挫折，晚晴谋士陷入困惑，救亡图存的爱国主义成为新的主旋律。</t>
  </si>
  <si>
    <t>978-7-5455-7051-9</t>
  </si>
  <si>
    <t>名臣</t>
  </si>
  <si>
    <t>大清帝国的君臣博弈</t>
  </si>
  <si>
    <t>《侯杨方讲清史》是复旦大学中国历史地理研究所侯杨方教授精心创作的一套写给大众的清史入门作品，共分为3册，分别是《征战：大清帝国的崛起》《治世：大清帝国的兴亡启示》《名臣：大清帝国的君臣博弈》。本套书细致地梳理了清朝历史的脉络，可以让读者了解历史上真实的清朝。《名臣：大清帝国的君臣博弈》是侯杨方讲清史的第三本，主要讲述清朝近三百年历史上的重要大臣，如索额图、年羹尧、陈廷敬、张廷玉、董诰、和珅、奕？、李鸿章等。他们是谋臣，也是权臣，是能臣，也是棋子。本书全面介绍了他们在清朝不同时期在吏冶、军政、民生、维护皇权等方面的正面与反面，展现了他们的智慧、才能和品格，并通过不同的命运结局给人启发和思考。</t>
  </si>
  <si>
    <t>978-7-311-06216-3</t>
  </si>
  <si>
    <t>清朝历史的教训</t>
  </si>
  <si>
    <t>郭立场著</t>
  </si>
  <si>
    <t>本书以清朝关键节点的特定历史事件为研究对象，分吏治之弊、文化之殇、鸦片之毒、天国之痒、甲午之叹、革命之路六个部分系统分析了世界形势深刻变化背景下清朝的吏治、文化、内乱、外患、改革等情况，以及皇帝、王公大臣、士子文人、普通百姓等群体的心理变化，描绘出清朝从太平繁荣的康雍乾盛世到西方列强的侵略凌辱，再到农民起义的此起彼伏，最终腐朽没落的晚清政权走向覆灭的变动轨迹，揭示了清朝衰亡的外在原因和内在规律。发挥历史研究的长项，回到具体的历史语境探寻事件与思想发生的原理性问题，以小见大，由点到面，夹叙夹议。研究有助于进一步拓宽清史研究视域，凝练关于清史的新观点，为我们今天的国家治理提供有益的历史镜鉴。</t>
  </si>
  <si>
    <t>978-7-5234-0344-0</t>
  </si>
  <si>
    <t>清政通鉴</t>
  </si>
  <si>
    <t>中国古代国家治理丛书</t>
  </si>
  <si>
    <t>清朝的建立大体与欧洲资本主义的兴起相同时，清政府实现对全国统治之初，中国在综合国力上居世界首位，但所面临的是千年未有之变局，尤其是乾隆、嘉庆皇帝昧于国内外形势，拒绝与外部世界联系和向外开拓，清朝由盛转衰。面对内忧外患，焦头烂额的清朝统治者也在寻求振兴，如洋务运动、戊戌变法、清末新政等等，但最终回天乏力。本书稿论述上逻辑严谨，引证正确，史料丰富。语言上深入浅出，方便大众阅读，是一部雅俗共赏的学术读物。</t>
  </si>
  <si>
    <t>978-7-5492-7833-6</t>
  </si>
  <si>
    <t>好看到爆的大清秘史</t>
  </si>
  <si>
    <t>朝文社著</t>
  </si>
  <si>
    <t>中国历史研究相关人员</t>
  </si>
  <si>
    <t>天河世纪</t>
  </si>
  <si>
    <t>本书梳理大清历史脉络，8大主题，71个重要话题，从百姓的日常到宫廷变革，从小人物到历史大事件，原本严肃的历史，变得妙趣横生、平易近人。</t>
  </si>
  <si>
    <t>K249.09</t>
  </si>
  <si>
    <t>978-7-5113-8430-0</t>
  </si>
  <si>
    <t>清朝其实很有趣</t>
  </si>
  <si>
    <t>安然著</t>
  </si>
  <si>
    <t>本书在尊重史实的基础上，讲述中国几百年前的历史，并试图进入历史事件背后，挖掘历史人物内在的真实情感，用历史事件来展现人性的复杂和诡秘，透过历史的迷雾，解构历史中的人物，以人性洞察历史，还原历史真相。</t>
  </si>
  <si>
    <t>978-7-5225-0330-1</t>
  </si>
  <si>
    <t>中国近代史</t>
  </si>
  <si>
    <t>蒋廷黻著</t>
  </si>
  <si>
    <t>台湾国学丛书</t>
  </si>
  <si>
    <t>本书属刘东先生主编“台湾国学丛书”之一种。《中国近代史》是蒋廷黻的代表作，也是中国近代史研究的开山之作。本书对19世纪至20世纪早期的中国历史进行了审视和反思，试图对中国近代的历史作一梳理，探究近代中国的现代化历程。本书不仅奠定了蒋廷黻在近代史研究领域的学术</t>
  </si>
  <si>
    <t>K25</t>
  </si>
  <si>
    <t>978-7-5020-8993-1</t>
  </si>
  <si>
    <t>中国近百年史</t>
  </si>
  <si>
    <t>陈恭禄著</t>
  </si>
  <si>
    <t>本书是陈恭禄著作中影响最大的，时至今日，仍被公认为代表民国时代最高学术水准的中国近代史著作。陈恭禄先生博闻强记，潜心阅读中外史料，把近代中国置于世界史的视野里去观察。鉴于当时社会上流布的中国近代史书参差不齐，1926年陈先生萌生撰述近代国史的念头，历时8年成稿，叙述了自鸦片战争至1930年代初的中国历史，由上海商务印书馆初版印行。陈恭禄先生的这部作品既重史料，又兼分析，形成论断。该作品具备雄厚的中西资料基础和开阔的视野，信息丰富，知识性强，可读性强。</t>
  </si>
  <si>
    <t>978-7-5711-1477-0</t>
  </si>
  <si>
    <t>科学殿堂有巾帼</t>
  </si>
  <si>
    <t>古今杰出女科学家</t>
  </si>
  <si>
    <t>施光玮，李斌编</t>
  </si>
  <si>
    <t>中外科学家传记丛书</t>
  </si>
  <si>
    <t>CNY21.00</t>
  </si>
  <si>
    <t>本书包括希帕蒂亚、玛丽娅·阿涅西、索菲·热尔曼、赫莎·埃尔顿、爱丽丝·哈密尔顿、丽丝·迈特纳、朱丽亚·罗宾逊、富兰克林8位古今杰出的女科学家，这些科学家分别在数学、物理、化学、核能等方面都有重大的贡献。她们都有着很高的天赋、旺盛的精力和过人的胆识，对科学的热情一直持续到她们的晚年。她们是许多国家的学术团体的成员，获得了各国颁发的各种奖章和奖金。她们不仅是一位著名的女科学家，更是伟大而杰出的女性，她们光辉的形象与不凡的业绩永远留在人们心中。</t>
  </si>
  <si>
    <t>K816.1</t>
  </si>
  <si>
    <t>978-7-5711-1480-0</t>
  </si>
  <si>
    <t>打开黑箱看科学</t>
  </si>
  <si>
    <t>科学人文领路人</t>
  </si>
  <si>
    <t>刘思扬，李斌编</t>
  </si>
  <si>
    <t>本书选取了八位在科学人文领域具有先锋作用的领军人物。他们是，被德国伟大诗人歌德比喻是一只真正象征科学丰收的羊角的，19世纪伟大科学家洪堡；为了重构科学与政治的和谐，达到科学为民谋利的目的，进行科学政治学研究，从而形成他的科学政治学思想的贝尔纳；“科学社会学之父”默顿；“新科学运动的领袖与怪杰”帕拉塞尔苏斯；在技术经济史领域所作出的创造性和原创性贡献的内森·罗森伯格；为自然科学和社会科学结合而奋斗的杰出学者H.西蒙；研究成果横跨化学、物理、生物、数学四个领域的跨学科创新大师昂萨格；人文系统理论的先驱者贝塔朗菲。通过他们的生平经历和取得的成就，了解并学习他们对科学的态度和精神。</t>
  </si>
  <si>
    <t>科学家</t>
  </si>
  <si>
    <t>978-7-5711-1474-9</t>
  </si>
  <si>
    <t>尽穷碧落入万山</t>
  </si>
  <si>
    <t>地球奥秘探索者</t>
  </si>
  <si>
    <t>万兆元编</t>
  </si>
  <si>
    <t>本书选取了《自然辩证法通讯》杂志《人物评传》专栏刊载的8篇文章，分别介绍了德国地质学家魏格纳、英国地质学家德拉贝奇、法国地质学家拉夸、中国近代地学先驱张相文、创立古脊椎动物学的“龙骨大王”杨钟健、新中国第一代工程师杨维、青藏高原气象学的奠基人叶笃正、分形之父芒德勃罗8位科学家。简要介绍了8位科学家的奋斗经历、科学思想及在各自领域做出的巨大贡献，特别介绍了拉夸在中国的学术演讲及考察情况。从科学家的勤奋、勇气、眼界、光明磊落的人格、投身科学事业的热情与执着中，可见探索、创新、理性的科学家精神。</t>
  </si>
  <si>
    <t>地质学家</t>
  </si>
  <si>
    <t>K816.14</t>
  </si>
  <si>
    <t>978-7-80554-731-2</t>
  </si>
  <si>
    <t>历史人物</t>
  </si>
  <si>
    <t>郭沫若著</t>
  </si>
  <si>
    <t>文津出版社</t>
  </si>
  <si>
    <t>历史人物研究人员</t>
  </si>
  <si>
    <t>本书是郭沫若先生的史学研究经典著作之一，版本众多。此次出版以它的最初版本为依据，还原了“王阳明”一篇，删掉了后来增益的“屈原研究”一篇，力求保持作者最初的写作风格，更见作者写作的初衷。作者对曹植、万宝常、王安石、王阳明、李自成、李岩、夏完淳、鲁迅、王国维</t>
  </si>
  <si>
    <t>K820</t>
  </si>
  <si>
    <t>978-7-5488-5552-1</t>
  </si>
  <si>
    <t>史记人物精选</t>
  </si>
  <si>
    <t>本纪世家</t>
  </si>
  <si>
    <t>张新科，赵望秦，程永庄主编</t>
  </si>
  <si>
    <t>历史人物相关研究人员</t>
  </si>
  <si>
    <t>中国功史人物画廊</t>
  </si>
  <si>
    <t>本书从《史记》原文中精选历史上最经典、最有代表性和影响力的40个典型代表人物，且以完整的人物传记形式呈现，突出人物的生平、性格特点、丰功伟绩等，所选人物照顾到各个阶层，从而更好地呈现历史的多面性。书中所选人物均故事性较强，描述较为精彩。本册包括黄帝、大禹、秦始皇、刘邦、姜太公、孔子等20个典型代表人物，内容包括原文、大意两部分。</t>
  </si>
  <si>
    <t>K820.2</t>
  </si>
  <si>
    <t>978-7-5199-1268-0</t>
  </si>
  <si>
    <t>借你一面“照妖镜”</t>
  </si>
  <si>
    <t>陈为人著</t>
  </si>
  <si>
    <t>本书主要内容包括：置身历史断崖的李鸿章、官场三朝不倒翁同龢、还魂时空“叠加态”的和珅、栽倒在官二代的严嵩、吞咽经济变革苦果的蔡京、政治上站错队的李斯。</t>
  </si>
  <si>
    <t>978-7-5695-3731-4</t>
  </si>
  <si>
    <t>人生不过一封信</t>
  </si>
  <si>
    <t>随园散人著</t>
  </si>
  <si>
    <t>本书中包括写给西施、李白、杜甫、陶渊明、阮籍、嵇康、谢道韫、王维、杜牧、李商隐、蔡文姬、柳如是、岳飞、文天祥、李隆基、仓央嘉措、芸娘等历史传奇人物的书信。写一封信给古人，来一场古今对话，聊聊他们的生平，感受时代浪潮下，他们的悲欢离合。一封封无法寄出的信，写下的正是他们的一生。</t>
  </si>
  <si>
    <t>978-7-101-15922-6</t>
  </si>
  <si>
    <t>三国人物风云录</t>
  </si>
  <si>
    <t>宋杰著</t>
  </si>
  <si>
    <t>《三国人物风云录》分为“曹魏雄风”“魏晋风云”“蜀汉英烈”“东吴豪俊”“用兵之道”“外交谍影”“乱世庸才”和“巾帼贤淑”八个专题，收录文章101篇，记录和点评了汉末三国不大为人知晓的珍闻轶事，与《三国演义》传统叙事有所不同的真实史迹，并从特殊的角度揭示了曹操、曹不、司马懿父子、刘备、诸葛亮、孙权等诸多人物的性格特点、生平经历，以及当时战争、文化、制度的某些重要方面，使读者能够更加深入、全面地了解三国的历史事迹。</t>
  </si>
  <si>
    <t>K820.36</t>
  </si>
  <si>
    <t>978-7-305-24976-1</t>
  </si>
  <si>
    <t>三国心灵史</t>
  </si>
  <si>
    <t>铲史官著</t>
  </si>
  <si>
    <t>东汉末年，皇权衰弱，天下大乱。大小军阀一番乱斗后，历史进入了三国鼎立时代，涌现出一大批个性斐然、耳熟能详的人物。他们各自的出身、性格与价值观，影响了他们在历史节点上的选择，并最终决定了历史的走向。历史有偶然，也有必然，但皆由人物性格所书写。因此，只有理解</t>
  </si>
  <si>
    <t>978-7-5169-2269-9</t>
  </si>
  <si>
    <t>一个民族的远航</t>
  </si>
  <si>
    <t>中国近代社会的群体觉醒</t>
  </si>
  <si>
    <t>关河五十州著</t>
  </si>
  <si>
    <t>荆棘鸟文库</t>
  </si>
  <si>
    <t>口述史料 晚晴社会幼童留学实录</t>
  </si>
  <si>
    <t>容闳是中国留学生事业的先驱，伟大的爱国者，被誉为“中国留学生之父”。他首倡、策划、促成和领导了近代中国第一代官费留学生的派遣。然而，由于种种原因，留学幼童未能完全结束学业即被强制回国并受到歧视，但他们选择默默承受，从未放弃振兴民族的努力，涌现出一批近代著名政治家、外交家及技术兴国人才如唐绍仪、梁诚、詹天佑、钟耀文等。虽然在波谲云诡的历史风云中起起伏伏，个人命运也经受了极大考验，但惊涛里最早的远航者们，争相以自己瘦弱的肩膀背负起一个个沉重的使命。</t>
  </si>
  <si>
    <t>K820.5</t>
  </si>
  <si>
    <t>978-7-5075-5386-4</t>
  </si>
  <si>
    <t>近代9人传</t>
  </si>
  <si>
    <t>东西碰撞溅火花</t>
  </si>
  <si>
    <t>唐得阳，刘强伦主编</t>
  </si>
  <si>
    <t>“一带一路”列国人物传系</t>
  </si>
  <si>
    <t>20,231页</t>
  </si>
  <si>
    <t>本书重点讲述了中国近代史上，为近代中国的发展作出巨大贡献的皇帝、外交人物以及洋务运动中涌现出的一批实业家、企业家，他们有百日维新的短命帝王光绪；有力推洋务的晚清重臣李鸿章；有晚清中兴第一名臣曾国藩；有洋务运动首领左宗棠；有中国实业之父盛宣怀；有清末状元实业家张謇；有中国自由主义思想之父严复；有维新变法的精神领袖康有为。</t>
  </si>
  <si>
    <t>978-7-5075-5385-7</t>
  </si>
  <si>
    <t>现代10人传</t>
  </si>
  <si>
    <t>风雨变迁海国志</t>
  </si>
  <si>
    <t>汪洋，刘强伦主编</t>
  </si>
  <si>
    <t>人物研究人员</t>
  </si>
  <si>
    <t>本书重点介绍了这一时期和国家外交以及丝绸之路相关的人物，他们之中，有民国第一外交家顾维钧；有中国奥运之父王正廷；有“最纠结的法学家”王宠惠；有现代中国文化界的卓越先驱蔡元培；有民国低调的经济学家宋子文；有中国的辛德勒何凤山；有杰出的民族实业家荣氏兄弟；有著名的爱国华侨领袖陈嘉庚；有实业救国的民族企业家简氏兄弟；有“万金油大王”和“报业巨子”胡文虎；有审判日本战犯的中国大法官梅汝璈。阅读他们的事迹和故事，能让我们更加深入地了解这一时期丝绸之路的发展和演变，进一步理解丝绸之路对我国民国经济发展和国家地位提升所作出的巨大贡献。</t>
  </si>
  <si>
    <t>人物</t>
  </si>
  <si>
    <t>K820.7</t>
  </si>
  <si>
    <t>978-7-5207-3339-7</t>
  </si>
  <si>
    <t>长者是一扇窗</t>
  </si>
  <si>
    <t>《人物》杂志编</t>
  </si>
  <si>
    <t>大从读者</t>
  </si>
  <si>
    <t>书中记录的都是当代的智慧长者，他们从历史中走来，他们的学识与见解足以撑起一个时代，也指引了时代的方向。本书辑录了科学界、文学界、艺术界等不同领域，不同行业的那些故去或者仍然活跃的长者，从一个个切身经历的故事切入，发掘智慧长者们鲜为人知的人生经历与写给世人的警示箴言。书中特别带来“再连线”版块，是作者对长者们的全新补充采访内容，也是长者们对当下青年的殷切期盼。</t>
  </si>
  <si>
    <t>978-7-5772-0053-8</t>
  </si>
  <si>
    <t>人文的重量</t>
  </si>
  <si>
    <t>访谈四季</t>
  </si>
  <si>
    <t>高明勇著</t>
  </si>
  <si>
    <t>政邦书库</t>
  </si>
  <si>
    <t>华中科技大学出版社有限责任公司</t>
  </si>
  <si>
    <t>文艺工作者</t>
  </si>
  <si>
    <t>本书是高明勇《访谈四季》的其中一辑，本书为作者2020年以后对文化、文艺界名人的访谈实录，共收录了二十篇，访谈对象包括王立新、莫砺锋、米博华、赵振宇等学者专家及王尧、马国川、十年砍柴等“当红”作家。本书共分为四个部分，分别为“当重新谈论人文”“乡愁向左，诗意向右”“生活人文化，人文生活化”“站在文脉的延长线上”，访谈人就各自研究、关注的领域产生的新问题，发现的新视角，涌出的新主张进行了阐释、判断和评价。</t>
  </si>
  <si>
    <t>978-7-5166-6267-0</t>
  </si>
  <si>
    <t>勋章</t>
  </si>
  <si>
    <t>强国功勋 热血报国</t>
  </si>
  <si>
    <t>新华社解放军分社编</t>
  </si>
  <si>
    <t>中国人物先进事迹研究人员</t>
  </si>
  <si>
    <t>本书收录了13位“八一勋章”获得者在维护国家主权、安全、发展利益，推进国防和军队现代化建设中建立的功勋事迹，记录他们忠诚英勇、矢志报国的感人故事。</t>
  </si>
  <si>
    <t>K820.76</t>
  </si>
  <si>
    <t>978-7-5491-2716-0</t>
  </si>
  <si>
    <t>优秀的人比你更有方向</t>
  </si>
  <si>
    <t>深圳海归的N种奋斗方式</t>
  </si>
  <si>
    <t>南方日报出版社</t>
  </si>
  <si>
    <t>留学生相关人员</t>
  </si>
  <si>
    <t>本书分为“绝地求生”“逆袭人生”“顺利归来”“进击不断”四篇，讲述海归群体在创新创业时虽身处逆境却依然坚持不懈，虽经历挫折但迅速反弹，终走向成功的精彩故事。</t>
  </si>
  <si>
    <t>留学生</t>
  </si>
  <si>
    <t>978-7-5731-0278-2</t>
  </si>
  <si>
    <t>榜样的力量</t>
  </si>
  <si>
    <t>吉林省全国“两优一先”风采录</t>
  </si>
  <si>
    <t>中共吉林省委组织部编</t>
  </si>
  <si>
    <t>本书将吉林省荣获全国“两优一先”表彰对象25个先进个人及集体的事迹收录整理成册。他们是优秀党务工作者、优秀共产党员和先进基层党组织，是政治过硬、勇于担当、无私奉献的先进典型。伟大时代呼唤伟大精神，崇高事业需要榜样引领。宣传他们的事迹，集中展现了新时期共产党员、党务工作者、基层党组织的良好形象和精神风貌，将在全社会掀起学习先进、赶超先进、争当先进的热潮，为推进中国特色社会主义伟大事业、实现中华民族伟大复兴的中国梦凝聚磅礴力量。</t>
  </si>
  <si>
    <t>先进工作者</t>
  </si>
  <si>
    <t>K820.834</t>
  </si>
  <si>
    <t>978-7-5762-1547-2</t>
  </si>
  <si>
    <t>地灵人杰</t>
  </si>
  <si>
    <t>梁红，罗贤华主编</t>
  </si>
  <si>
    <t>修水文化旅游丛书</t>
  </si>
  <si>
    <t>照片，画像</t>
  </si>
  <si>
    <t>个人传记研究人员</t>
  </si>
  <si>
    <t>本书按照人物生平、成长经历、事迹以及所获得的成果撰写体例，记录了多位历史先贤的事迹。包括徐禧；黄庭坚；余玠；莫将；宋朝寅等。</t>
  </si>
  <si>
    <t>K820.856.4</t>
  </si>
  <si>
    <t>978-7-5495-7852-8</t>
  </si>
  <si>
    <t>寓桂历代名人</t>
  </si>
  <si>
    <t>蒋钦挥等编著</t>
  </si>
  <si>
    <t>“文化广西”丛书</t>
  </si>
  <si>
    <t>名人传记研究人员</t>
  </si>
  <si>
    <t>广西壮族自治区党委宣传部当代文学艺术创作工程扶持项目 史传</t>
  </si>
  <si>
    <t>本书沿着时间线索编排人物，所选的寓桂人物是清以前各个时代的典型代表，是对广西作出一定贡献的文化人士，如史禄、冼夫人、李靖、苏东坡、王守仁、于成龙等。</t>
  </si>
  <si>
    <t>K820.867</t>
  </si>
  <si>
    <t>978-7-5598-3790-5</t>
  </si>
  <si>
    <t>广西历代名人</t>
  </si>
  <si>
    <t>个人传记爱好者</t>
  </si>
  <si>
    <t>本书用史料和故事，系统介绍秦汉至清末各时期具有代表性的政治、军事、文化等领域的广西历史人物，据实反映他们在修身、为人、治学、从政等方面的情况，以史实表现他们的功过是非。</t>
  </si>
  <si>
    <t>978-7-5716-2573-3</t>
  </si>
  <si>
    <t>铁马金戈梦</t>
  </si>
  <si>
    <t>古代将帅往事</t>
  </si>
  <si>
    <t>冷自泉编著</t>
  </si>
  <si>
    <t>人物研究爱好者</t>
  </si>
  <si>
    <t>本书是一本中国历史知识普及读物。读史可以使人明智，鉴以往可以知未来。与叙述历史事件和人物的众多作品不同，本书将中国历史上众多的将帅按照人物的性格、行事、经历及后人评价等总结出不同的特点，按照特征归类成篇，利用简单且出自有据的引证，描绘各将帅的军事成就、历史功过、重大历史事件等。编者通过精炼的文字和故事化的叙述从一个又一个新颖的视角展现出不同历史人物群落的本来面貌以及众多不为读者熟悉的鲜活历史片断。</t>
  </si>
  <si>
    <t>军事人物</t>
  </si>
  <si>
    <t>K825.2=2</t>
  </si>
  <si>
    <t>978-7-5577-0853-5</t>
  </si>
  <si>
    <t>关公述评</t>
  </si>
  <si>
    <t>冯建国著</t>
  </si>
  <si>
    <t>关公文化丛书</t>
  </si>
  <si>
    <t>山西经济出版社</t>
  </si>
  <si>
    <t>本书提纲挈领，纵横捭阖，引经据典，正本清源，力求用鲜活的史实、确凿的论据以及别具一格的写作方式，还原给人们一个真实而富有生命力的关公，揭示和解析了中国社会的独特历史文化现象。全书去伪求真，精心构思，标新立异，以高屋建瓴之势、雅俗共赏之格，对关公这一被神话了的历史人物，进行了“四位一体”(即真实的关公，史实性；典型的关公，文艺性；偶像的关公，神话性；雅俗的关公，兼容性)的形象描写和逻辑概括，是一部波澜壮阔、大气磅礴的文化散文。</t>
  </si>
  <si>
    <t>K825.2=342</t>
  </si>
  <si>
    <t>978-7-209-13843-7</t>
  </si>
  <si>
    <t>平凡的人生</t>
  </si>
  <si>
    <t>徐以海编著</t>
  </si>
  <si>
    <t>图(部分彩图)，肖像</t>
  </si>
  <si>
    <t>本书既是对张元开拼搏奋斗一生的注释，更是留给后人的一笔宝贵财富。张元开锲而不舍、百折不挠的创业精神将永远激励着人们踔厉前行！他白手起家，在新中国还比较困难时期，团结带领工人为企业找到一条正确的发展之路，由沂蒙山区一个名不见经传的铁木业合作社，九只红炉铁匠铺生产小手工农具品开始，历经几十年的坚守，发展成为中国轴承行业的后起之秀。张元开用他率直的品格和坚定的信仰化作一束至纯至强之光，为沂南早期工业起到引领和表率作用，从最底层一步步成长为一名真正的企业家。</t>
  </si>
  <si>
    <t>企业家</t>
  </si>
  <si>
    <t>K825.38</t>
  </si>
  <si>
    <t>978-7-5001-6610-8</t>
  </si>
  <si>
    <t>李嘉诚与长江实业</t>
  </si>
  <si>
    <t>严岐成著</t>
  </si>
  <si>
    <t>“中国著名企业家与企业”丛书</t>
  </si>
  <si>
    <t>企业管理研究人员</t>
  </si>
  <si>
    <t>李嘉诚被称为最杰出的华人企业家。14岁投身商界，在22岁的年纪推开了事业之门，从身无分文的穷小子到身价千万的塑胶花大王，若干年后华丽转身变为地产大亨。他创建的长江实业集团有限公司，为中国香港规模最大的地产发展商之一。本书讲述了李嘉诚如何成为一个亿万富豪，如何将长江实业发展成了一座财富王国，以及其成功背后受人钦佩的管理哲学。</t>
  </si>
  <si>
    <t>房地产企业</t>
  </si>
  <si>
    <t>978-7-201-16721-3</t>
  </si>
  <si>
    <t>马云的情商课</t>
  </si>
  <si>
    <t>王牧之编著</t>
  </si>
  <si>
    <t>本书是一部经济管理类图书。马云为阿里巴巴集团主要创始人之一。2019年2月26日，胡润研究院发布《2019胡润全球富豪榜》，马云以2600亿元成为全球华人首富。9月10日，马云正式卸任阿里董事局主席。马云拥有极高的情商，他曾说过“小企业家成功靠精明，中企业家成功靠管理，大企业家成功靠做人”，这句话为大多数人所知，也让很多人对企业家这个概念有了新的认识。本书通过详细解读马云的案例，讲述马云独特的情商之道。可以说，本书是适合各类职场人的通俗读物，具有一定的出版价值。</t>
  </si>
  <si>
    <t>978-7-5703-1495-9</t>
  </si>
  <si>
    <t>商界翘楚</t>
  </si>
  <si>
    <t>刘建生主编</t>
  </si>
  <si>
    <t>晋商研究人员</t>
  </si>
  <si>
    <t>晋商五百年</t>
  </si>
  <si>
    <t>本书为“晋商五百年”丛书之一种。全书介绍了晋商涉足海内外，驰骋数百年，成为实力雄厚的商界劲旅的奋斗历程。揭示出山西得天独厚的自然地理位置、丰富多样的自然资源以及山西人不畏艰险、勇于开拓、诚实守信的品质也是明清晋商得以昌盛的必要条件。本书语言通俗易懂，文笔轻松幽默，毫无历史说教的枯燥晦涩。</t>
  </si>
  <si>
    <t>晋商</t>
  </si>
  <si>
    <t>978-7-5207-3681-7</t>
  </si>
  <si>
    <t>八皖来风</t>
  </si>
  <si>
    <t>沪上徽商访谈录</t>
  </si>
  <si>
    <t>李善敏主编</t>
  </si>
  <si>
    <t>陈烺，王家骏编</t>
  </si>
  <si>
    <t>本书适用于对徽商访问记感兴趣的读者</t>
  </si>
  <si>
    <t>本书着眼于8个人，8个故事，他们在企业成功的路上乐于奉献、回馈社会，在积极投身中国式现代化道路上，既擦亮了徽商名片，传播了徽商声音，展示了徽商高度，也凝聚了徽商力量。本书将他们在推动高质量发展上闯出新路子等成功经验，分享给前行路上的奋斗者，弘扬我国具有优秀历史传统和时代精神的商业文化。</t>
  </si>
  <si>
    <t>徽商</t>
  </si>
  <si>
    <t>978-7-305-27284-4</t>
  </si>
  <si>
    <t>一个人和一座城</t>
  </si>
  <si>
    <t>张謇与南通</t>
  </si>
  <si>
    <t>张新科，秦志林编著</t>
  </si>
  <si>
    <t>本书围绕张謇是一个怎样的人、张謇建了一座怎样的城、张謇对这座城产生了怎样的影响三个部分讲述张謇与南通的关系，首先挖掘张謇十个方面的特质，其次对比张謇前后的南通，突显当时南通的发展和张謇的贡献，最后分析阐述张謇对当时乃至当代南通的影响，挖掘其中的关联。</t>
  </si>
  <si>
    <t>978-7-5538-1489-6</t>
  </si>
  <si>
    <t>张謇传</t>
  </si>
  <si>
    <t>民营企业家的先贤和楷模</t>
  </si>
  <si>
    <t>张孝若著</t>
  </si>
  <si>
    <t>本书是近代著名实业家、教育家张謇之子张孝若为父亲编写的传记，胡适曾为之作序，谭延闿题写书名。内容包括：导言及先世、诞生、科举、客幕、家居、创办纱厂及垦牧公司等。</t>
  </si>
  <si>
    <t>K825.38=6</t>
  </si>
  <si>
    <t>978-7-5454-8667-4</t>
  </si>
  <si>
    <t>段永平</t>
  </si>
  <si>
    <t>步步为“赢”</t>
  </si>
  <si>
    <t>许洪焱，杨金利著</t>
  </si>
  <si>
    <t>本书以传奇人物段永平为主轴，勾勒出了一幅从20世纪60年代绵延至今的中国经济和社会发展图卷，全书共分为“学习篇”“经营篇”“投资篇”“慈善篇”四个部分。</t>
  </si>
  <si>
    <t>K825.38=76</t>
  </si>
  <si>
    <t>978-7-5158-3014-8</t>
  </si>
  <si>
    <t>奋进者</t>
  </si>
  <si>
    <t>唯有奋斗，才能给你想要的幸福</t>
  </si>
  <si>
    <t>乔思远著</t>
  </si>
  <si>
    <t>广大企业家</t>
  </si>
  <si>
    <t>本书通过对五位主人公的采访，讲述了他们在其追梦路上改变命运的传奇故事、对人生不断探寻的深度思索，以及个人与社会关系的领悟，值得当下的年轻人学习！他们和许多人一样曾经都只有普普通通的出身：没有背景只有背影、没有身份只有身份证，他们经历了和当今年轻人类似的困苦，但却一步步化失败为成长、化伤痛为力量，终得化平凡为卓越、化腐朽为传奇。</t>
  </si>
  <si>
    <t>978-7-5158-3730-7</t>
  </si>
  <si>
    <t>曹德旺传</t>
  </si>
  <si>
    <t>敬天爱人，止于至善</t>
  </si>
  <si>
    <t>周锡冰著</t>
  </si>
  <si>
    <t>本书共分为16章，以浓墨重彩的深描手法介绍了曹德旺的成长历程以及福耀玻璃的创建、战略转型、资本运营、组织变革、全球化战略、技术引进和消化、人才培养等。本书内容包括：饥饿的童年；筹建玻璃厂；合资试点；涉足汽车玻璃等。</t>
  </si>
  <si>
    <t>978-7-5454-8527-1</t>
  </si>
  <si>
    <t>汪滔</t>
  </si>
  <si>
    <t>让梦想飞得更高</t>
  </si>
  <si>
    <t>高林著</t>
  </si>
  <si>
    <t>本书搜集、借用了大量一手资料，在力图再现汪滔沉浮人生轨迹的同时，精密解构了一个具有世界影响力的当代商业英雄，重现了富有传奇色彩的汪滔式企业经营思想秘籍。本书资料翔实、语言生动、逻辑清晰、纪实性强，通过阅读本书，读者朋友们可以对汪滔和大疆有全景式的了解，并能从汪滔的创业过程获得创业的智慧与勇气。</t>
  </si>
  <si>
    <t>978-7-5001-6611-5</t>
  </si>
  <si>
    <t>郭广昌与复星</t>
  </si>
  <si>
    <t>郭宏文著</t>
  </si>
  <si>
    <t>工业企业管理研究人员</t>
  </si>
  <si>
    <t>本书讲述了郭广昌的成长经历、创业故事和企业经营理念，深刻地为我们阐述了他的投资哲学。内容包括：出身贫寒，志向高远学习优异；四年大学，学业有成下海创业等。</t>
  </si>
  <si>
    <t>制药工业</t>
  </si>
  <si>
    <t>978-7-5001-6609-2</t>
  </si>
  <si>
    <t>王卫与顺丰</t>
  </si>
  <si>
    <t>企业经营管理研究人员</t>
  </si>
  <si>
    <t>本书内容包括：顺丰顺丰，一路顺风；加盟到直营，内部提拔管理层；天下货运，唯快不破；夯实B2B，敢于创新；重货更名，顺丰上市；深耕零售，搭建生态等。</t>
  </si>
  <si>
    <t>快递</t>
  </si>
  <si>
    <t>978-7-5133-4290-2</t>
  </si>
  <si>
    <t>杨浩涌</t>
  </si>
  <si>
    <t>李翔著</t>
  </si>
  <si>
    <t>详谈</t>
  </si>
  <si>
    <t>本书呈现了作者李翔于2018年和2020年4次采访杨浩涌——瓜子二手车、毛豆新车创始人——的内容。作为中国最知名的连续创业者之一，杨浩涌在访谈中阐述了他的方法和思考系统。比如怎么利用和创造势能；怎么定义护城河，又怎么有意识地给公司构建护城河；怎么理解公司的“术”与“道”；怎么用快节奏的打法，在短时间内打造一个全国老百姓都知道的品牌；怎么用互联网的打法进入并改造一个传统行业；怎么在黑天鹅事件的冲击下活下来并持续优化等。</t>
  </si>
  <si>
    <t>978-7-5126-8701-1</t>
  </si>
  <si>
    <t>胡适</t>
  </si>
  <si>
    <t>行走于梦醒之间</t>
  </si>
  <si>
    <t>李伟著</t>
  </si>
  <si>
    <t>该书稿记录了文化名人胡适的心路历程，文稿是发表于《三联生活周刊》“百年文化人物”系列的结集。胡适从新文化运动的旗手，到专心学术的学者，既想专注于学术，又离不开与社会现实的急切关系，既要反抗专制，又必须穿梭于各种政要之间，一生都在理想和现实之间摇摆不定，行走于梦醒之间。为了接近胡适，作者从安徽到北京，又从到台湾到美国，顺着胡适的命运轨迹，边走边思考，表达了胡适一生无法自持的尴尬心路。该书稿从记者的角度深入挖掘题材，使得历史具有了鲜活的现实意义。</t>
  </si>
  <si>
    <t>K825.4</t>
  </si>
  <si>
    <t>978-7-5565-1423-6</t>
  </si>
  <si>
    <t>一城湖山竞风雅</t>
  </si>
  <si>
    <t>古兰月著</t>
  </si>
  <si>
    <t>本书是“杭州优秀传统文化丛书”的一本，由中国作家协会会员、浙江省文化产业学会副秘书长、中国网络作家村签约作家、金华市网络作家协会主席古兰月(本名胡毅萍)著。杭州历史悠久，文风鼎盛，名人辈出。古往今来，无数文人雅士在此留下了深深的印记。本书尝试拂去历史的烟尘，用当下的理解去还原、修复沉寂在历史烟云中的碎片，将文人雅士与杭州的点滴故事讲述给读者，与大家一起分享他们的喜怒哀乐、爱恨情仇。本书选择了十二位具有代表性的杭州文人雅士，他们身处不同的时代背景，经历不同的成长历程，拥有不同的人生况味，他们无不表现出高尚的人格魅力。叶落归根，吟就千古诗篇《回乡偶书》的贺知章先生；十上不第，却恩泽黎民百姓的罗隐先生；隐居西湖，心系天下的李清照先生；辞官归田，著述《西湖游览志》的田汝成先生……他们的故事，不需要过多华丽的辞藻去修饰，只需要静静地去阅读，静静地去聆听，就会被他们为民族生存、文化传承、科技进步、百姓安居作出的贡献所感动、所折服。优秀传统文化，是中华民族的“根”与“魂”。历史上的文人雅士，是杭州宝贵的精神财富，是杭州优秀传统文化的重要组成部分，他们的精神值得传承与弘扬。本书能让读者在轻松阅读的同时，了解杭州的文人雅士故事，了解杭州的优秀传统文化。</t>
  </si>
  <si>
    <t>文人</t>
  </si>
  <si>
    <t>978-7-5339-6495-5</t>
  </si>
  <si>
    <t>倾听力</t>
  </si>
  <si>
    <t>吴怀尧著</t>
  </si>
  <si>
    <t>418页</t>
  </si>
  <si>
    <t>文化工作者</t>
  </si>
  <si>
    <t>本书是吴怀尧采访、编纂的文化名人访谈录，是中国人民大学出版社2009年出版的《怀尧访谈录》的增补版。描写韩寒、易中天、郑渊洁、沙叶新、陈丹青、何三坡、阎安、阿来、李敖、沈昌文、郭敬明、朱大可、李银河、岳南、李蕾、于坚、时白林、阎连科等敞开心扉，分享他们的成长</t>
  </si>
  <si>
    <t>978-7-5716-2571-9</t>
  </si>
  <si>
    <t>且把浮名抛</t>
  </si>
  <si>
    <t>古代文人往事</t>
  </si>
  <si>
    <t>本书是一本中国历史知识普及读物。读史可以使人明智，鉴以往可以知未来。与叙述历史事件和人物的众多作品不同，本书将中国历史上众多的文人墨客按照人物的性格、行事、经历及后人评价等总结出不同的特点，按照特征归类成篇，利用简单且出自有据的引证，描绘文人墨客的人物风流、艺术成就、重大历史事件。编者通过精炼的文字和故事化的叙述从一个又一个新颖的视角展现出不同历史人物群落的本来面貌以及众多不为读者熟悉的鲜活历史片断。</t>
  </si>
  <si>
    <t>K825.4=2</t>
  </si>
  <si>
    <t>978-7-5716-3625-8</t>
  </si>
  <si>
    <t>曾许世间第一流</t>
  </si>
  <si>
    <t>宋代文人的浮沉人生</t>
  </si>
  <si>
    <t>孔祥秋著</t>
  </si>
  <si>
    <t>本书内容包括：李煜一代词帝的几许悲愁、柳永凡有井水处，皆能歌柳词、晏殊太平宰相的花落之殇、范仲淹庙堂不高但江湖很远、林逋梅妻鹤子一隐士、欧阳修群芳过后西湖好等。</t>
  </si>
  <si>
    <t>K825.4=44</t>
  </si>
  <si>
    <t>978-7-100-18652-0</t>
  </si>
  <si>
    <t>胡适考论</t>
  </si>
  <si>
    <t>席云舒著</t>
  </si>
  <si>
    <t>本书作者先后从世界各地搜集到250余篇胡适英文散佚论著和6000余种海外英文报刊对胡适的报道，这些资料绝大部分均为学界首次发现，堪称集胡适英文文献之大成。主要内容包括：康奈尔大学胡适的成绩单与课业论文手稿、胡适的哲学方法论及其来源、论胡适与中国现代文学的起点问题、胡适思想与中国现代性问题、胡适“中国的文艺复兴”思想初探等。</t>
  </si>
  <si>
    <t>K825.4=72</t>
  </si>
  <si>
    <t>978-7-5476-1812-7</t>
  </si>
  <si>
    <t>说不尽的胡适</t>
  </si>
  <si>
    <t>朱文华著</t>
  </si>
  <si>
    <t>16,290页</t>
  </si>
  <si>
    <t>人物研究相关研究人员</t>
  </si>
  <si>
    <t>本书分为重评胡适的地位与治学、胡适研究的展开：成就，学术，思想、新时期胡适研究再论三部分。主要内容包括：胡适在“五四”新文化运动中的作用和地位；胡适《中国章回小说考证》的方法论等。</t>
  </si>
  <si>
    <t>978-7-5169-2585-0</t>
  </si>
  <si>
    <t>四十自述</t>
  </si>
  <si>
    <t>胡适著</t>
  </si>
  <si>
    <t>小马经典 002 小马过河</t>
  </si>
  <si>
    <t>本书完整地呈现了胡适先生40岁及以前的生活、思想与事业，再现了他所处时代的社会风貌，完整地讲述了胡适先生成长、学习与突破的根源与历程。</t>
  </si>
  <si>
    <t>978-7-5701-1889-2</t>
  </si>
  <si>
    <t>洙泗</t>
  </si>
  <si>
    <t>梁漱溟与孔学重光</t>
  </si>
  <si>
    <t>宋立林主编</t>
  </si>
  <si>
    <t>山东教育出版社</t>
  </si>
  <si>
    <t>山东省泰山学者专项经费资助</t>
  </si>
  <si>
    <t>本书收录了《在洙泗论坛上的致辞》《我所认识的梁漱溟先生》《君子务本，返本开新》《儒教文教说》《儒家教化传统及其当代使命》《论“周孔之教”与中国文化》《中国文化“早熟论”刍议》《文化哲学的时代特色与现代意义》等。</t>
  </si>
  <si>
    <t>K825.4=74</t>
  </si>
  <si>
    <t>978-7-5458-2132-1</t>
  </si>
  <si>
    <t>季门立雪</t>
  </si>
  <si>
    <t>我的老师季羡林</t>
  </si>
  <si>
    <t>钱文忠著</t>
  </si>
  <si>
    <t>学术思想研究人员</t>
  </si>
  <si>
    <t>钱文忠作品</t>
  </si>
  <si>
    <t>本书是一部学术思想论集。全书共收文四篇，约6万字。《季羡林与印度古代语言研究》《季羡林与吐火罗语研究》是对季羡林先生在梵文、巴利文、吐火罗文研究领域的分析与评价，《季羡林教授学述》是对季羡林先生一生学术研究的整体评价，《陈寅恪与季羡林》是把研究领域相对接近的陈先生与季先生作一比较研究，以昭示我国两代学者在学术研究中的际遇与成就。季羡林先生是我国著名学者、中国东方学的奠基人。钱文忠作为季先生的学生，继承了季先生的衣钵，在青年研究者中已经是傲视同侪的佼佼者，由他来对季先生一生的学术研究作一个分析与评价，正是不二的人选。本书所收四篇论文，正好填补了此一空白。</t>
  </si>
  <si>
    <t>K825.4=76</t>
  </si>
  <si>
    <t>978-7-5535-2715-4</t>
  </si>
  <si>
    <t>沪上名士刘承干</t>
  </si>
  <si>
    <t>蔡圣昌著</t>
  </si>
  <si>
    <t>本书展现了藏书家刘承干坎坷跌宕的人生。共三十一章，内容包括：创基业大象赖刘镛、夺功名锦藻摘进士、业丝盐沪上领风骚、继祖业承干依账房、治文案代笔凭书记等。</t>
  </si>
  <si>
    <t>K825.41=72</t>
  </si>
  <si>
    <t>978-7-312-05627-7</t>
  </si>
  <si>
    <t>百年中国名记者研究</t>
  </si>
  <si>
    <t>蒋含平编著</t>
  </si>
  <si>
    <t>记者人物研究人员</t>
  </si>
  <si>
    <t>本书主要以中国近代报刊诞生以来至2003年百余年间中国新闻史上的名记者为研究对象，以记者群体的代际演变为历史框架，结合清末、民国初期、民国中后期、新中国成立、改革开放五个历史时期和时间节点的社会背景，重点研究各时期代表性名记者的成长历程、成名作的风格特点、新闻理念等，展现不同时期名记者的群体特点。本书既是名记者的个案研究，也是一部近代以来中国记者发展演变简史。</t>
  </si>
  <si>
    <t>记者</t>
  </si>
  <si>
    <t>K825.42</t>
  </si>
  <si>
    <t>978-7-5732-0242-0</t>
  </si>
  <si>
    <t>陈范评传</t>
  </si>
  <si>
    <t>王敏著</t>
  </si>
  <si>
    <t>传记研究者</t>
  </si>
  <si>
    <t>本书为清末民初著名报人陈范的个人传记，其人因“苏报案”而闻名于世。本书广泛利用传主诗文集、海内外档案、报刊等各类文献资料，从家族家世、人生经历以及文学成就等方面，比较全面、立体地揭示陈范的不同寻常的人生轨迹和心路历程，以着重反映清末民初新知识群体的历史面貌。</t>
  </si>
  <si>
    <t>K825.42=6</t>
  </si>
  <si>
    <t>978-7-5705-2666-6</t>
  </si>
  <si>
    <t>母亲龚全珍</t>
  </si>
  <si>
    <t>甘仁荣著</t>
  </si>
  <si>
    <t>本书作者是龚全珍的女儿，她通过母亲龚全珍的讲述和自己的观察，将龚全珍平凡而伟大的一生进行梳理，讲述了一个穷苦人家出生的孩子一步步成长为一名优秀共产党员的故事。书中内容真实感人，彰显了共产党员龚全珍无私奉献、乐于助人的崇高品质。作者希望通过这本讲述其母亲龚</t>
  </si>
  <si>
    <t>龚全珍</t>
  </si>
  <si>
    <t>K825.46</t>
  </si>
  <si>
    <t>978-7-5720-1572-4</t>
  </si>
  <si>
    <t>近代中国教育人物像传</t>
  </si>
  <si>
    <t>傅任敢编</t>
  </si>
  <si>
    <t>本书是“傅任敢作品选”之一，为中国现代教育家傅任敢先生于20世纪30年代所辑清季兴学以来与近代新式教育有关系的58位人物照片和小传的结集，曾连载于《中华教育界》1935年7月至1937年8月各期。涵盖了首先创建整个近代学校制度《奏定学堂章程》之张百熙先生，中国第一近代式学校同文馆中之惟一科学教授李善兰先生，主稿奏定学堂章程、提倡中学为体西学为用、力行新学之张之洞先生等内容。</t>
  </si>
  <si>
    <t>教育家</t>
  </si>
  <si>
    <t>K825.46=5</t>
  </si>
  <si>
    <t>978-7-305-27186-1</t>
  </si>
  <si>
    <t>沙元炳先生年谱</t>
  </si>
  <si>
    <t>孙红兵著</t>
  </si>
  <si>
    <t>沙元炳年谱研究人员</t>
  </si>
  <si>
    <t>沙元炳是如皋近代化的第一人、奠基者、集大成者，他一生兴教育、办实业，热心于家乡的工业、农业、商业、教育、医学和其他事业；他全力支持张謇教育救国、实业救国，如皋的近代化也成为张謇领导下南通地区近代化历程的重要组成部分。《沙元炳先生年谱》依据沙元炳的《志颐堂诗文集》等著述以及其他史籍资料考订编次而成，尽可能详尽地汇总了沙元炳先生一生行谊，用编年体裁，按年、月顺序记载了沙元炳生平事迹并附录佐证资料、补充说明以供参考，可以当做研究沙元炳的工具书。</t>
  </si>
  <si>
    <t>K825.46=6</t>
  </si>
  <si>
    <t>978-7-5154-1271-9</t>
  </si>
  <si>
    <t>与往事干杯</t>
  </si>
  <si>
    <t>张文生著</t>
  </si>
  <si>
    <t>回忆录爱好者、教育从业人员</t>
  </si>
  <si>
    <t>本书是一名从教近40年的中学校长对自己生活工作中亲历的人和事的回忆和记录。共分三编：上编“交流·交往”，讲述作者与国际友人的交流交往故事；中编“格局·视野”，记录作者成长的故事；下编“简历·手记”，是作者记录的工作和生活点滴。</t>
  </si>
  <si>
    <t>校长</t>
  </si>
  <si>
    <t>K825.46=76</t>
  </si>
  <si>
    <t>978-7-5126-7507-0</t>
  </si>
  <si>
    <t>赵元任传</t>
  </si>
  <si>
    <t>苏金智著</t>
  </si>
  <si>
    <t>赵元任传记研究人员</t>
  </si>
  <si>
    <t>本书选取了赵元任一生中最为闪光的大事做主线，然后把有关的人物和事件串在一起，主要介绍了赵元任从事科学、语言、艺术工作的一生。本书内容包括：一生勤求索学惯中西数度曾领航誉满全球；科学救国学子梦学术至上哲人心；文学革命为大众白话新诗写新章；吹拉弹唱多才艺 谱曲填词创新声；罗素演讲轰动文坛元任翻译永结情谊；数人会中定法式教我如何不想他等。</t>
  </si>
  <si>
    <t>K825.5=74</t>
  </si>
  <si>
    <t>978-7-5151-0810-0</t>
  </si>
  <si>
    <t>阮章竞研究</t>
  </si>
  <si>
    <t>张立群著</t>
  </si>
  <si>
    <t>西苑出版社</t>
  </si>
  <si>
    <t>阮章竞先生是中国现当代文学史上的著名诗人、画家、剧作家。山东大学张立群教授在前期收集整理阮章竞的作品、著述和相关研究成果的基础上，对阮章竞的文学创作活动及作品进行系统分类的研究综述，以此成稿。本稿分为诗歌创作论、其他创作论、现状与可能三章，附录是阮章竞文学活动简谱。全书体例严谨，逻辑严密，以体系化、结构化的视角进一步发掘了阮章竞研究的可能性。</t>
  </si>
  <si>
    <t>K825.6</t>
  </si>
  <si>
    <t>978-7-5321-8793-5</t>
  </si>
  <si>
    <t>春山可望</t>
  </si>
  <si>
    <t>十首诗词讲透一个人</t>
  </si>
  <si>
    <t>李蕾著</t>
  </si>
  <si>
    <t>本书讲析五位中国古代著名诗人，分别为王维、李商隐、李煜、李清照与辛弃疾，以“十首”为数量，以“生平”为线索，以“名句”做串联，解析作品中的文学内涵和情感底蕴，将诗词解读和诗人生平的讲解相结合，带读者从作品中体会诗人起伏又生动的人生际遇，是关于中国古代经典诗(词)人及其经典作品的普及性文化读物。本书特点，在于一个“透”字，即本书副标题所言：10首诗词讲透一个人。也就是说，本书作者希望在有限的篇幅里，由作品看人，不仅看，且看透。作者通过发掘每一位经典诗(词)人代表性作品的本事，结合诗人的生平和后世的研究成果，从历史学、文学、美学等角度讲述诗人，以串讲的方式来达成这一目标。</t>
  </si>
  <si>
    <t>诗人</t>
  </si>
  <si>
    <t>978-7-5142-3864-8</t>
  </si>
  <si>
    <t>诗人陆游</t>
  </si>
  <si>
    <t>张亮著</t>
  </si>
  <si>
    <t>本书为人物传记，作者试图抛开固有的观念、习见的标签，从陆游的诗作入手，透过他令人眼花缭乱的经历，考察同时代人与他的交游，展现出一个性格鲜明、思想丰富、立体有型的诗人形象，使陆游以其昂扬的斗志、不朽的诗才及感人至深的情感生活，再现于读者。作者结合南宋时期的风云变幻，按照陆游生平的时间顺序，对陆游的诗人创作道路进行了深入解读。</t>
  </si>
  <si>
    <t>978-7-209-13674-7</t>
  </si>
  <si>
    <t>诗人那些事儿</t>
  </si>
  <si>
    <t>韩愈篇</t>
  </si>
  <si>
    <t>夫子主编</t>
  </si>
  <si>
    <t>田娟著</t>
  </si>
  <si>
    <t>CNY32.80</t>
  </si>
  <si>
    <t>本套书讲述杜牧的人生经历和相关故事。在讲述时，引出诗人在每个人生阶段所写的重要诗作。让读者了解诗人的人生经历以及当时的社会环境，更好地读懂诗作所表达的情感与内涵，让读者更直观具体地认识诗人与诗人之间的不同，也让读者看到同一位诗人在不同时期写出的不同诗歌、表达的不同情感、展现的不同意义。语言通俗风趣，同时配上大量诙谐幽默的漫画插图，将故事讲述得更有趣，也更吸引读者的兴趣。让读者形象生动地了解诗人的人生背景，更好地读懂诗作的内涵，在轻松愉快的氛围中学习到中华优秀传统文化。</t>
  </si>
  <si>
    <t>978-7-210-14810-4</t>
  </si>
  <si>
    <t>庐陵千古一欧阳</t>
  </si>
  <si>
    <t>吉安社会历史的欧阳修印记</t>
  </si>
  <si>
    <t>骆勇著</t>
  </si>
  <si>
    <t>欧阳修文化丛书</t>
  </si>
  <si>
    <t>人物研究人员，地方史研究人员</t>
  </si>
  <si>
    <t>《庐陵千古一欧阳：吉安社会历史的欧阳修印记》是《欧阳修文化丛书》中的一册。本书稿立足于对宋代至清代吉安社会历史的整体观察，在解析方志、族谱、碑刻等多种史料的基础上，以欧阳修及其族裔在吉安的实物和文献遗存为线索，围绕吉安的欧阳修故里之争、吉安欧阳氏家族的联宗活动、欧阳修对吉安人文生态的影响、永丰沙溪西阳宫营造修缮的经过、《泷冈阡表》碑传说的衍生历程等议题，试图揭示欧阳修对吉安社会发展的影响，和不同群体对欧阳修的多元叙述背后的社会历史背景。</t>
  </si>
  <si>
    <t>978-7-224-14036-1</t>
  </si>
  <si>
    <t>蜕变</t>
  </si>
  <si>
    <t>郑金侠著</t>
  </si>
  <si>
    <t>陕西人民出版社</t>
  </si>
  <si>
    <t>传记爱好者，文学研究人员</t>
  </si>
  <si>
    <t>本书分为两部分，一部分是冯积岐的人生历程、写作历程，从中映现出的不仅仅是当年的地主“狗崽子”历经的沉浮颠簸，屈辱不幸，而且可以触摸到现实生活的一种和“历史”对一个作家的锤炼与塑造。一部分是对冯积岐的作品的认知和评论。</t>
  </si>
  <si>
    <t>978-7-5108-8859-5</t>
  </si>
  <si>
    <t>苏轼人生哲学</t>
  </si>
  <si>
    <t>吕明，徐畅著</t>
  </si>
  <si>
    <t>本书分为九部分，包括为政、思亲、归乡、饮酒、问月、破无、追梦、参禅、悟道。作者通过苏轼的生平、作品分析其儒家用世精神、独立人格；佛家诸法皆空、万物圆融智慧；道家清静自然、超然物表理念的人生哲学。苏轼构建出一种顺遂自我、而以外部客观条件具备与否为辅助性要素的可隐可仕、无适而不可的自然人生哲学。这种人生哲学使他更理智、更自如地超越世俗的功名利禄、得失成败，以一种静观自得的审美态度审视当下、对待人生。</t>
  </si>
  <si>
    <t>978-7-5306-7916-6</t>
  </si>
  <si>
    <t>潘安传</t>
  </si>
  <si>
    <t>连璧</t>
  </si>
  <si>
    <t>丽端著</t>
  </si>
  <si>
    <t>历史人物研究者</t>
  </si>
  <si>
    <t>魏晋之交，司马昭之心，路人皆知。才智之士，或佯狂避祸，或择主而事。有神童之誉的潘岳随父进京，结识了今生最大的知己，收获了最令人羡慕的爱情，也遭遇了深不可测的危机。当美貌与才华相结合，带来的不仅是掷果盈车的千古佳话，更有如影随形的杀身之祸。几番挣扎，潘岳期望在险恶浊世中保全令名，却不料卷入更深的漩涡。</t>
  </si>
  <si>
    <t>978-7-5010-6616-2</t>
  </si>
  <si>
    <t>百年巨匠</t>
  </si>
  <si>
    <t>茅盾</t>
  </si>
  <si>
    <t>李友云著</t>
  </si>
  <si>
    <t>文物出版社</t>
  </si>
  <si>
    <t>本书是“百年巨匠”系列丛书之一。茅盾(1896年-1981年)，原名沈德鸿，笔名茅盾、郎损、玄珠、方璧、止敬、蒲牢、微明、沈仲方、沈明甫等，字雁冰，浙江省嘉兴市桐乡市人。中国现代著名作家、文学评论家、文化活动家以及社会活动家。本书共十二章，概括了茅盾先生一生的革命历程。茅盾先生作为鲁迅先生生前的战友、鲁迅先生身后文学界当之无愧的旗手，坚守”五四”精神启蒙与人性觉醒的文化理想。在文化战线上，他为中国人民的精神觉醒与民族解放事业做出了巨大贡献，建立了不朽的功勋。</t>
  </si>
  <si>
    <t>978-7-02-017012-8</t>
  </si>
  <si>
    <t>鲁迅批判</t>
  </si>
  <si>
    <t>李长之著</t>
  </si>
  <si>
    <t>李长之作品系列</t>
  </si>
  <si>
    <t>鲁迅研究人员</t>
  </si>
  <si>
    <t>鲁迅生前，关于鲁迅的研究性专著不多，李长之的《鲁迅批判》是一部很有特色的鲁迅研究的专著。全书除序外，共有五章，从“鲁迅之思想性格与环境”的关系说起，分析了鲁迅“精神进展上的几个阶段”，然后重点考察鲁迅文学创作上的成就，最后归结到“鲁迅之本质”，构成一个严密而完整的体系。本次特别增加了上世纪后写的关于鲁迅的一些新的文章，如谈鲁迅的翻译、鲁迅美学思想初探、文学史家的鲁迅、鲁迅和嵇康等。这是一本研究鲁迅的必读书。</t>
  </si>
  <si>
    <t>鲁迅研究</t>
  </si>
  <si>
    <t>978-7-5075-5652-0</t>
  </si>
  <si>
    <t>碧海蓝天林徽因</t>
  </si>
  <si>
    <t>知新文丛</t>
  </si>
  <si>
    <t>本书是作者韩石山多年来所写有关林徽因和研究和评述文章的合集。书中各篇文章引述史料，探究了林徽因的生平经历、个人性格、在文学和建筑学方面的成就以及婚恋方面的风波等，并透过林徽因的种种事迹，探讨那一代女知识分子的品格与生活状态。</t>
  </si>
  <si>
    <t>K826.16=71</t>
  </si>
  <si>
    <t>978-7-5132-8134-8</t>
  </si>
  <si>
    <t>彭宪彰</t>
  </si>
  <si>
    <t>马烈光，蒋建云主编</t>
  </si>
  <si>
    <t>川派中医药名家系列丛书</t>
  </si>
  <si>
    <t>中国中医药出版社</t>
  </si>
  <si>
    <t>本书对于各层次中医学者、研究者及中医爱好者，均具有颇高的阅读参考价值</t>
  </si>
  <si>
    <t>本书为“川派中医药名家系列丛书”之一，根据彭宪章老先生留世成果及彭老后人再寻故纸、钩沉探迹所得珍贵遗稿，从生平简介、临床经验、学术特色、学术传承、论文论著及学术年谱等方面对彭老的中医成就进行了全面系统的总结，并将彭老后人及传人的学术成就一并搜列，稿凡屡易，遂克告成。彭老虽传世著作不多，但他的学术和临床水平是为同事和患者所公认的。</t>
  </si>
  <si>
    <t>中医临床</t>
  </si>
  <si>
    <t>K826.2</t>
  </si>
  <si>
    <t>978-7-5565-1871-5</t>
  </si>
  <si>
    <t>惠民济世</t>
  </si>
  <si>
    <t>陈曼冬著</t>
  </si>
  <si>
    <t>彩图，画像</t>
  </si>
  <si>
    <t>中医学习者</t>
  </si>
  <si>
    <t>本书讲述了与杭州有关的中医药名人故事，从轩辕黄帝的医师桐君到葛岭炼丹的葛洪，从沈括、苏轼、袁枚到钱塘医派，从最早的“老百姓大药房”到全世界第一座“方舱医院”。更不必说胡庆余堂、方回春堂、茶亭伤科、张氏骨科。武林为医薮，大作推钱塘。身在民间，却还能利泽苍生，除了良医估计也没有别人了。</t>
  </si>
  <si>
    <t>中医师</t>
  </si>
  <si>
    <t>978-7-5077-6100-9</t>
  </si>
  <si>
    <t>鄂东历代名医传录</t>
  </si>
  <si>
    <t>南东求编著</t>
  </si>
  <si>
    <t>学苑出版社</t>
  </si>
  <si>
    <t>医药领域读者</t>
  </si>
  <si>
    <t>本书是黄冈职业技术学院人文社会科学研究重点项目课题研究结果。课题名称为：《黄冈中医药史研究》；项目批准号：黄职教[2014]94号；项目编号：2012C011101)。全书分三章：第一章《英杰列传》，记史上8位成就杰出者，如王叔和、庞安时、刘天和、万密斋、李时珍等。第二章《名医传略》，记63位业绩突出、载于方志史书者，如万菊轩、李月池、宋子京、李之泌、万宁、石美玉等。第三章《群医录表》，凡见于各类志书或文人笔记中杏林知名者207位，均以“录表”记之。总计医家278位。全书史料搜集较丰富，依时序分类记述。语言平实流畅，具有史料性、可读性。</t>
  </si>
  <si>
    <t>医药人物</t>
  </si>
  <si>
    <t>978-7-312-05233-0</t>
  </si>
  <si>
    <t>一往无前</t>
  </si>
  <si>
    <t>白衣“皖军”在“疫”线</t>
  </si>
  <si>
    <t>刘连新主编</t>
  </si>
  <si>
    <t>安徽卫生思想政治工作促进会组编</t>
  </si>
  <si>
    <t>广大党员干部</t>
  </si>
  <si>
    <t>为激励全省广大党员干部群众学习先进，大力弘扬抗疫精神，在安徽省卫生健康委的指导下，安徽卫生思想政治工作促进会精心组织整理全省医疗卫生机构与抗“疫”有关的重大、重要事件报道，战“疫”人物专访以及医务人员的战“疫”日记、图片等第一手素材，汇编成书。所述内容充</t>
  </si>
  <si>
    <t>医药卫生人员</t>
  </si>
  <si>
    <t>978-7-5075-5506-6</t>
  </si>
  <si>
    <t>大国医施今墨</t>
  </si>
  <si>
    <t>张永和，张婧著</t>
  </si>
  <si>
    <t>本书作者之一著名编剧张永和先生系统梳理了“施今墨”的独特的人生及其所承载故事，传播背后的历史和文化，弘扬中华工匠精神。这本书的定位是“大传记”，旨在通过对人物的生平溯源与艺术加工，挖掘、刻画出一个多角度，多侧面，历史性与艺术化、文学性高度统一的全新的“施</t>
  </si>
  <si>
    <t>978-7-5649-4984-6</t>
  </si>
  <si>
    <t>杏林奇彦</t>
  </si>
  <si>
    <t>叶磊著</t>
  </si>
  <si>
    <t>中医学研究人员，中医学习者</t>
  </si>
  <si>
    <t>本书是从笔者阅读各类医家传记所写的读书笔记中撷取完善而成，书名命之为《杏林奇彦》。彦者，古指才德并俱之士也。祖国医学，源远流长，迄今已有数千年的悠久历史，其间奇才辈出，代有贤哲，他们薪火相传，踵事增华，不但使中医学术日益发扬光大，也为人民的健康事业做出了巨大贡献，值得我们永远尊敬和怀念。本书从众多名贤中选取了五十余位有各类代表性的医家，对他们的生平家世、个性特色、师承渊源、医德医范、学术成就、典型治案乃至逸闻趣事等均作了生动介绍。他们中间，有脉学的创始人扁鹊，有外科鼻祖华佗，有辨证论治体系的奠基者张仲景，有被后人尊为“药王”的老寿星孙思邈，有针灸铜人的发明者王惟一，有法医学的杰出代表宋慈，有儿科宗师钱仲阳，有各创门户的“金元四大家”，有誉满世界的伟大药学家李时珍，有膏药大王吴师机，还有二十四世医何鸿舫等等，他们均以其严谨的治学态度、崇高的职业道德、卓越的学术成就和精湛的医疗技术彪炳史册，我们若能阅读了解这些杏林名家的生平业绩，拍案称奇、掩卷思索之余，或能提升对中医的信心，增进对传统的解读，并获得其他有益的启示。</t>
  </si>
  <si>
    <t>中医学</t>
  </si>
  <si>
    <t>978-7-5542-2681-0</t>
  </si>
  <si>
    <t>走进医圣祠</t>
  </si>
  <si>
    <t>杨磊编著</t>
  </si>
  <si>
    <t>63页</t>
  </si>
  <si>
    <t>中医爱好者</t>
  </si>
  <si>
    <t>医圣祠是我国东汉时期伟大的医学家、世界医史伟人、被人们尊为中华“医圣”的张仲景的墓祠纪念地。1988年被国务院列为全国重点文物保护单位，2008年被国家中医药管理局授予“全国中医药文化教育基地”。2021年5月12日，总书记在南阳市调研的第一站就是医圣祠，杨蕾(又名杨磊)副馆长给总书记讲解了医圣张仲景生平及其对中医药发展做出的贡献。本书以作者30年的讲解经验，为读者详细解读了医圣祠的建筑、历史、人文等知识。本书配有相关的音视频资源，是一种融媒体图书。</t>
  </si>
  <si>
    <t>978-7-5648-4413-4</t>
  </si>
  <si>
    <t>汉初淳于意案研究</t>
  </si>
  <si>
    <t>杨源哲，沈玮玮著</t>
  </si>
  <si>
    <t>本书试图打通法学界、史学界和医学界的门户藩篱，全面系统研究中国西汉文帝十三年(前167年)发生的、在中国古代法制进程中具有里程碑意义的标志性案件——淳于意案。该案不仅是一起重大的司法案件，而且是汉初一起重大的政治事件。</t>
  </si>
  <si>
    <t>K826.2=342</t>
  </si>
  <si>
    <t>978-7-101-15835-9</t>
  </si>
  <si>
    <t>李时珍</t>
  </si>
  <si>
    <t>滕毅著</t>
  </si>
  <si>
    <t>中华先贤人物故事汇</t>
  </si>
  <si>
    <t>本书分为聪慧少年、科考落第、立志学医、崭露头角、背井离乡、湖口行医、决心修书、心系本草、觐见圣上、深山采药、本草纲目十一个故事。本书试图还原李时珍的一生：不爱钱、不爱官、不怕苦的理想，就是编撰《本草纲目》。</t>
  </si>
  <si>
    <t>K826.2=48</t>
  </si>
  <si>
    <t>978-7-5684-1739-6</t>
  </si>
  <si>
    <t>誉满杏林</t>
  </si>
  <si>
    <t>走南闯北仙居人</t>
  </si>
  <si>
    <t>朱岳峦主编</t>
  </si>
  <si>
    <t>仙居县政协文化文史和学习委员会编</t>
  </si>
  <si>
    <t>仙居县政协文史资料·第二十二辑</t>
  </si>
  <si>
    <t>本书选取了一批医术精湛、医德双馨、刻苦钻研、回报家乡的医疗卫生战线上的典型人物，对他们采访编写而成，宣传了仙居医卫界精英人才的生动故事，弘扬仙居精神，以推动仙居经济社会和医疗事业快速健康发展。本书会让读者看到全国以及世界各地医疗卫生战线奋斗的仙居籍义务工作者的仁心仁术和精彩人生，品出仙居人身上的优秀品质。</t>
  </si>
  <si>
    <t>K826.2=76</t>
  </si>
  <si>
    <t>978-7-5695-2075-0</t>
  </si>
  <si>
    <t>陆羽年谱</t>
  </si>
  <si>
    <t>周志刚，周洁琳著</t>
  </si>
  <si>
    <t>世界茶文化图书馆书系</t>
  </si>
  <si>
    <t>年谱研究人员</t>
  </si>
  <si>
    <t>“世界茶文化图书馆书系”聚合国内外经典茶文化图书，建设涵盖不同领域、不同文明、不同用途精粹的“世界茶文化图书馆”，传承茶文化经典，引进海外优秀资源。丛书由茶论新典(包括学术著作、工具书、资料集等)、茶风新韵(普及读物)、茶学新知(茶文化教学用书)、茶书新译(国外茶书译本)四个板块组成。《陆羽年谱》以史籍、方志、诗文等各类文献为基础，综合运用多种考证方法，明晰了陆羽生平轨迹，梳理了陆羽交往、游历的基本面貌，爬梳全面，考证扎实，是一部内容丰富、论证得当的陆羽研究基础性著作。本书共分为三篇，上篇“陆羽年谱”以陆羽年岁排序，详列陆羽行迹、考证，兼及唐代茶史主要事件；中篇“陆羽交游著述考”分别考证陆羽行踪地点、交往友人、著述等；下篇“陆羽与中国茶文化”多角度思考陆羽与中国茶文化的关系。</t>
  </si>
  <si>
    <t>K826.3</t>
  </si>
  <si>
    <t>978-7-109-26599-8</t>
  </si>
  <si>
    <t>算天、算地的科研之路</t>
  </si>
  <si>
    <t>王植璧生平回忆录</t>
  </si>
  <si>
    <t>王高瑞著</t>
  </si>
  <si>
    <t>中国农业出版社</t>
  </si>
  <si>
    <t>万物生长</t>
  </si>
  <si>
    <t>本书共分五章：矢志为农桑 开辟新局面；身处逆境不忘报国；老树新枝 倍加报国；信件摘录；亲友缅怀。主要内容包括：爱国青年立志学农、大学骄子师生同赞、培育良种参与著书、文官高等考试夺冠、任河南省建设厅统计室主任、接受共和国任命 参加河南农业工作等。</t>
  </si>
  <si>
    <t>K826.3=76</t>
  </si>
  <si>
    <t>978-7-5582-4487-2</t>
  </si>
  <si>
    <t>炎帝神农的历史贡献</t>
  </si>
  <si>
    <t>刘晓慧编著</t>
  </si>
  <si>
    <t>炎帝神农文化丛书</t>
  </si>
  <si>
    <t>本书将炎帝神农氏的历史功绩分为以下八个方面：始作耒耜，发明农具；开创农耕，种植五谷；遍尝百草，和药济人；日中为市，教民贸易；作陶冶斤，发明器具；削桐练丝，首制琴瑟；治麻为布，始兴纺织；筑台建室，改善民居。这些历史功绩，是历代集体智慧的结晶，是神农氏族生生不息奋斗的结果，是人们对炎帝神农景仰与崇拜的根源。</t>
  </si>
  <si>
    <t>K827=1</t>
  </si>
  <si>
    <t>978-7-5565-1682-7</t>
  </si>
  <si>
    <t>帝王影踪</t>
  </si>
  <si>
    <t>考拉看看编著</t>
  </si>
  <si>
    <t>地方史研究人员</t>
  </si>
  <si>
    <t>本书是《杭州优秀传统文化丛书》中的一本，此书通过讲述历代帝王在杭行迹故事，向读者展示不同朝代在经济、政治、文化方面的相关举措对杭州城市发展的重要影响。</t>
  </si>
  <si>
    <t>帝王</t>
  </si>
  <si>
    <t>K827=2</t>
  </si>
  <si>
    <t>978-7-5484-6457-0</t>
  </si>
  <si>
    <t>历史太好玩了！</t>
  </si>
  <si>
    <t>古代帝王群聊</t>
  </si>
  <si>
    <t>秦朝篇</t>
  </si>
  <si>
    <t>胥渡著</t>
  </si>
  <si>
    <t>本书是一本通俗历史读物。书中绘制了“秦朝群”，群中有历代秦王和前朝的周天子、起兵反秦的汉高祖刘邦等。本书通过群聊的有趣形式为线索，以正史为依据，讲述他们彼此之间的质疑、交流、讨论，澄清野史，揭秘史实，让读者在幽默风趣的群聊中，厘清复杂纷乱的人物关系，了解秦朝历史的发展脉络。</t>
  </si>
  <si>
    <t>978-7-5205-3999-9</t>
  </si>
  <si>
    <t>从秦始皇到溥仪</t>
  </si>
  <si>
    <t>中国363位皇帝速览</t>
  </si>
  <si>
    <t>罗致平著</t>
  </si>
  <si>
    <t>21,257页</t>
  </si>
  <si>
    <t>极简中国史</t>
  </si>
  <si>
    <t>本书旨在满足广大读者的需求，简明扼要、系统连贯地呈现自秦始皇登极到宣统退位这2132年间，正史所记全部62个朝代、363位皇帝的传承过程、在位时间和主要功过。在介绍每个朝代和帝王之前，简述该朝代的建立背景、疆域范围、立国时限、传承概况、历史贡献和败亡教训。</t>
  </si>
  <si>
    <t>皇帝</t>
  </si>
  <si>
    <t>978-7-5676-5848-6</t>
  </si>
  <si>
    <t>合肥历代进士</t>
  </si>
  <si>
    <t>高峰著</t>
  </si>
  <si>
    <t>庐州地域文化研究丛书</t>
  </si>
  <si>
    <t>地方志研究人员</t>
  </si>
  <si>
    <t>本书稿参详了大量史志资料，如《全唐文》《全宋文》等文章总集，现存宋、元、明的进士登科录等，尤其注重墓志铭、登科录这样的第一手原始资料。书稿对明代的《明—统志》《万历合肥县志》《万历庐州府志》、清代的《康熙合肥县志》《雍正合肥县志》《乾隆庐州卫志》《乾隆江南通志》《嘉庆庐州府志》《嘉庆合肥县志》《光绪庐州府志》等有关进士记载作进一步解读，共收录314位合肥文武进士。除此之外，书中还收录了历史上一些罕见合肥资料，包括珍贵图谱。这些罕见资料通过本书整理出来，既可补充合肥地方志不足，也可夯实合肥档案的文化珍藏。</t>
  </si>
  <si>
    <t>进士</t>
  </si>
  <si>
    <t>978-7-5716-2572-6</t>
  </si>
  <si>
    <t>谁忆大风歌</t>
  </si>
  <si>
    <t>古代帝王往事</t>
  </si>
  <si>
    <t>本书是一本中国历史知识普及读物。读史可以使人明智，鉴以往可以知未来。与叙述历史事件和人物的众多作品不同，本书将中国历史上众多的帝王按照人物的性格、行事、经历及后人评价等总结出不同的特点，按照特征归类成篇，利用简单且出自有据的引证，描绘各皇帝的兴衰际遇、文治武功、重大历史事件等。编者通过精炼的文字和故事化的叙述从一个又一个新颖的视角展现出不同历史人物群落的本来面貌以及众多不为读者熟悉的鲜活历史片断。物群落的本来面貌以及众多不为读者熟悉的鲜活历史片断。</t>
  </si>
  <si>
    <t>978-7-5570-2930-2</t>
  </si>
  <si>
    <t>这些帝王不简单</t>
  </si>
  <si>
    <t>百万粉丝大V“铲史官”全新作品，超400幅知识漫画，带你了解帝王背后的权利游戏。秦始皇·嬴政：统一了天下，却经营不好自己的家；汉光武帝·刘秀：执金吾，娶丽华，天子预言传天下；唐太宗·李世民：杀兄逼父夺皇位，贞观之治开盛世；后晋高祖·石敬瑭：精通谋略得战功，为夺皇位留骂名……严谨的语言，幽默的漫画，详解12位古代帝王的正面与侧面，让历史脉络更清晰。</t>
  </si>
  <si>
    <t>978-7-5546-1765-6</t>
  </si>
  <si>
    <t>泰伯文化研究</t>
  </si>
  <si>
    <t>辛丑集</t>
  </si>
  <si>
    <t>苏州市泰伯文化研究会编</t>
  </si>
  <si>
    <t>本书稿由苏州市泰伯文化研究会组织编写。泰伯是吴国开创者，在中国传统文化中，他被树为高尚品德的典范。近年来，学界日益重视对泰伯的研究，但普通读者仍是只知其名，不甚了解。本书以史记笔法，或夹叙夹议，或篇末评说，既严谨有据，又生动有可读性。突出人物特色，有政治</t>
  </si>
  <si>
    <t>K827=23</t>
  </si>
  <si>
    <t>978-7-5133-4531-6</t>
  </si>
  <si>
    <t>秦始皇传</t>
  </si>
  <si>
    <t>黄中业著</t>
  </si>
  <si>
    <t>《秦始皇传》讲述了秦始皇嬴政的传奇人生。秦始皇是一个功过分明的人物。他平六国，统一中国，建立我国历史上第一个封建王朝——秦朝。作为中国的第一个皇帝，他坚决反对分裂，把全国的行政、文字、货币、道路和度量衡等都统一起来，并积极抵御外族入侵，他为中华民族的发展做出了巨大的贡献。他焚书坑儒，又留下千古骂名。本书以时间为顺序，运用丰富的史料，结合合理的想象，叙述了嬴政统一六国至刘邦军至霸上的大秦历史，内容包括嬴政统一六国称皇帝，开创中央集权制度、郡县天下，统一度量衡，抗击匈奴、修建万里长城等帝国政治、经济、军事各方面的历史，也包括秦始皇五次出巡、追求长生不老、修建阿房宫等宫闱生活。</t>
  </si>
  <si>
    <t>K827=33</t>
  </si>
  <si>
    <t>978-7-101-15791-8</t>
  </si>
  <si>
    <t>张骞</t>
  </si>
  <si>
    <t>高慧芳著</t>
  </si>
  <si>
    <t>本书用二十多个故事，组织起张骞三次出使西域的全过程。每个故事独立自足，又相互关联。军事、外交背景下的张骞出西域，是一次地理大探索，充斥着惊奇的发现和意外的获得。拟写出张骞遇到的磨难、挫折、艰辛，也写他的见闻。由此托出一位坚毅、英挺的人物。</t>
  </si>
  <si>
    <t>K827=341</t>
  </si>
  <si>
    <t>978-7-5205-3161-0</t>
  </si>
  <si>
    <t>刘邦建汉</t>
  </si>
  <si>
    <t>整合周秦与黄老治国</t>
  </si>
  <si>
    <t>中国古代大政治家的治国智慧</t>
  </si>
  <si>
    <t>汉帝国建立后，在政权建设上，刘邦君臣毫不犹豫地全面承袭了秦帝国的国家制度。刘邦治国，不拘泥古人，不拘泥成法，而是根据汉初的实际情况，注重政策的变通性与可行性。过去学界一谈到汉初国家治理，就多拿黄老思想说事。其实，刘邦治国是儒法道兼采并用，在以法治国、以德治国、以道治国上他都进行了实践探索，都有过尝试与调整，很难说是单取黄老清静无为之道。刘邦治理国家的立足点在于有为，并非无为。在政治上、经济上采取了清静无为、与民休息的政策，这不但让汉政权顺利实现了“秦果汉收”，而且还开创了中国帝制时代的第一个盛世——大汉盛世。</t>
  </si>
  <si>
    <t>978-7-01-023396-3</t>
  </si>
  <si>
    <t>汉宣帝传</t>
  </si>
  <si>
    <t>李峰，闫喜琴著</t>
  </si>
  <si>
    <t>历代帝王传记</t>
  </si>
  <si>
    <t>史学研究者、历史专业学生、史学爱好者</t>
  </si>
  <si>
    <t>汉宣帝初因受汉武帝晚年发生的巫蛊之祸的牵连，入狱数年，后因机缘巧合，被选立为皇帝。宣帝治国，对内关注民生，先后采取了一系列有针对性的措施，努力恢复与发展社会经济，并利用国家所掌握的财富扶助弱势群体；以重建司法的公正性为抓手，采取措施宽缓刑狱；继续推行道德教化建设，努力构建和谐社会。对外慎兴征伐，若必须用兵，则竭力避免加重百姓的负担，靡费国家资财；由于措施得当，先后实现了对西域、乌孙的掌控，平定了西羌之乱，并使匈奴最终臣服于汉朝。由于功绩卓著，故宣帝被视为汉朝的中兴之君。但受自身特殊身世以及当时社会历史背景的影响，宣帝统治期间，也出现了乞灵鬼神、任用宦官外戚、诛杀功臣贤臣、奢侈享乐等诸多弊政。这些弊政在经济上耗费了国家大量的财富，在思想上使国家对舆论的主导权日渐丧失，在政治上导致官风由进取转向保守和外戚宦官专权，从而对汉朝的统治带来了相当消极的影响。</t>
  </si>
  <si>
    <t>978-7-5559-1609-3</t>
  </si>
  <si>
    <t>功过汉武帝</t>
  </si>
  <si>
    <t>读客中国史入门文库</t>
  </si>
  <si>
    <t>本书主要讲述了汉武帝时代的历史，分析了汉武帝执政五十四年期间在军事、外交、财政等多方面的举措，从不同角度对汉武帝一生的功过得失进行了评述。并且通过李广、卫青、霍去病、汲黯、张汤等人的不同命运，展现出汉武帝时代的整体风貌。</t>
  </si>
  <si>
    <t>978-7-5711-0832-8</t>
  </si>
  <si>
    <t>大丈夫当扫除天下</t>
  </si>
  <si>
    <t>汝南乡贤陈蕃</t>
  </si>
  <si>
    <t>卫绍生著</t>
  </si>
  <si>
    <t>乡贤文化丛书</t>
  </si>
  <si>
    <t>本书系“乡贤文化丛书”第二辑之一种，重点讲述河南乡贤陈蕃一生的事迹。陈蕃，东汉名臣，河南平舆人。陈蕃的一生，始终都处在宫廷争斗时的动荡之中。作为东汉大臣，他要么与专权的外戚争锋，要么和弄事的宦官相抗。陈蕃作为汉室重臣为朝廷乱而不亡做出了的独特贡献。这其中，陈蕃不避强权、犯颜直谏的做法最让世人感叹。忠君、报国、辅社稷之危，面君直言，不避生死，体现了一位忠臣的拳拳心志，更体现出天中先贤的风范。在内忧外患的情况下，依然苦苦地支撑着，虽然最后的结果是捐躯死国，身首异处，但给后人留下的除了无尽的惋惜外，还有“大丈夫当扫除天下”而事未尽的悲壮。</t>
  </si>
  <si>
    <t>K827=342</t>
  </si>
  <si>
    <t>978-7-5205-3150-4</t>
  </si>
  <si>
    <t>魏武挥鞭</t>
  </si>
  <si>
    <t>统一北方与实行屯田</t>
  </si>
  <si>
    <t>魏武帝曹操是东汉末年一位天才的政治家、军事家、诗人。东汉末年黄巾起义后，地方的军事势力开始崛起。尤其是董卓乱政以来，天下大乱。袁绍、曹操、孙坚、刘备等军事力量乘势而起，其中尤以曹操的治国、治军、理政最具特色。曹操集团挟天子以令诸侯，取得极大的政治优势；在北方推行屯田制度，发展经济，解决民生问题；军事上先后消灭袁绍集团等割据力量，统一北方；进军南方消灭袁绍、吕布、刘表等割据势力；在企图渡江消灭孙权、刘备联军时在赤壁之战中不幸失败，最终形成了三国鼎立的局面。</t>
  </si>
  <si>
    <t>978-7-5559-1362-7</t>
  </si>
  <si>
    <t>老谋子司马懿</t>
  </si>
  <si>
    <t>秦涛著</t>
  </si>
  <si>
    <t>本书以时间为序，讲述了司马懿从一个普通的士族年轻人成长为一代谋略家的传奇故事，用史料还原他在不见硝烟却攻城略地的时局政变中，如何混迹朝堂、如何谋身立世、如何攻心角逐，最终成为三国时代的大赢家。</t>
  </si>
  <si>
    <t>K827=361</t>
  </si>
  <si>
    <t>978-7-5594-5926-8</t>
  </si>
  <si>
    <t>善败者刘备</t>
  </si>
  <si>
    <t>剑眉枉凝著</t>
  </si>
  <si>
    <t>本书是一部普通大众类历史读物，作者剑眉枉凝依据《三国志》《后汉书》《资治通鉴》《华阳国志》等大量史料，用轻松晓畅的语言风格，对刘备生平中的重要事迹和众说纷纭的三国历史疑案加以令人信服的解析，写出了一个既真实可信又可爱可敬的刘备，并以刘备的一生事迹来解读，</t>
  </si>
  <si>
    <t>K827=362</t>
  </si>
  <si>
    <t>978-7-5120-4254-4</t>
  </si>
  <si>
    <t>非常之人非常之功</t>
  </si>
  <si>
    <t>先秦-初唐著名政治家制胜方略</t>
  </si>
  <si>
    <t>王贞贞著</t>
  </si>
  <si>
    <t>这是一本成功学的读物。书中选取我国先秦至初唐时期的16位著名政治家，以他们的政治韬略或者是生活经验为主线，展开故事，带给读者以启迪，对于今天的广大领导干部都有借鉴意义。书中的16个人物分别为：帝舜、周公、管仲、晏子、孔子、陈平、贾谊、东方朔、廉范、黄霸、诸葛亮、周瑜、陶侃、李靖、萧瑀、马周。在每人政治家的开篇都有人物生平简介，然后分别按谋略或经验为主题来展开。这些谋略与经验覆盖着当今管理者们最关心的各个方面，包括治国平天下，也包括修身齐家。有的篇章侧重于他们如何登上高位，例如舜、陈平，陶侃、马周，有的篇章侧重于他们如何治理社会，为国家及社会服务，例如周公、管仲、孔子、廉范、黄霸等篇。有的篇章还讲述了他们在官场上正直立身而又能够善始善终的经验，例如晏子、东方朔、陶侃等篇。有的篇章则介绍政治家的家庭幸福与家族兴旺的经验，例如李靖、萧瑀等篇。书中同时还反映了古代政治家眼中的“忠臣”标准及社会理想。</t>
  </si>
  <si>
    <t>政治家</t>
  </si>
  <si>
    <t>K827=4</t>
  </si>
  <si>
    <t>978-7-5484-7047-2</t>
  </si>
  <si>
    <t>权力的困境</t>
  </si>
  <si>
    <t>武则天和她的时代</t>
  </si>
  <si>
    <t>李小喵著</t>
  </si>
  <si>
    <t>本书是一本关于武则天的历史人物传记类读物。武则天是中国历史上唯一的女皇帝，其政治生涯可谓传奇。本书以富有故事性的叙述方式，从武则天生平的种种相关传说与谜团着手，钩沉史料，对其中细节进行抽丝剥茧的分析，还原这些传说与谜团的诞生过程及其背后复杂的政治历史因素，从而完整梳理武则天的政治生涯。她的人生经历是历史必然与个体抉择的共同结果，可以说，是历史宿命造就了一代女皇。本书适合大众读者阅读。可以说，是历史宿命造就了一代女皇。本书适合大众读者阅读。</t>
  </si>
  <si>
    <t>K827=421</t>
  </si>
  <si>
    <t>978-7-224-14303-4</t>
  </si>
  <si>
    <t>唐肃宗灵武即位</t>
  </si>
  <si>
    <t>白述礼著</t>
  </si>
  <si>
    <t>《唐肃宗灵武即位》是国内唯一一部专门研究唐肃宗即位历史事件的学术专著，以唐肃宗在灵武(灵武郡，即灵州，今宁夏吴忠市古城)即位、驻跸68天为主题展开，全面论述肃宗52岁人生经历，对唐肃宗灵武即位这一历史事件的前因后果以及其他问题进行了详尽论证。书中对灵武为今日何</t>
  </si>
  <si>
    <t>K827=422</t>
  </si>
  <si>
    <t>978-7-101-15158-9</t>
  </si>
  <si>
    <t>包拯</t>
  </si>
  <si>
    <t>李清源著</t>
  </si>
  <si>
    <t>包拯，字希仁，北宋仁宗朝大臣。包拯大概是中国古代知名度最高的历史人物，因其耿直无畏的性格和廉洁爱民的作风，极是符合传统文化和普罗大众对官员的要求与期待，因此被人们视为清官的典型，世代传诵。“包青天”之名妇孺皆知，人人能详，相关文艺作品更是汗牛充栋，不计其数。本书将其一生分为几个相对独立的阶段，每一阶段以几个小故事突出表现包拯的一种特质，力图鲜活而丰满地表现包拯的生平、个性与廉能直公诸特质。</t>
  </si>
  <si>
    <t>K827=441</t>
  </si>
  <si>
    <t>978-7-5205-3167-2</t>
  </si>
  <si>
    <t>宋祖家法</t>
  </si>
  <si>
    <t>文官治国与分化事权</t>
  </si>
  <si>
    <t>赵宋王朝建立后，国家统一和政治稳定成为压倒一切的最大政治。为改变五代以来权臣篡位，政权频繁更替的局面，宋太祖贯彻以法治国思想，大力提倡忠节观的道德文明建设。他杯酒释兵权，以文抑武，实行文官治国，代表了当时历史发展的正确方向。宋太祖的文治思想，其基本内涵就是将科举取士与文官政治相结合。宋太祖确立殿试制度，培养天子门生，压抑世家大族，改变武人政治，士大夫从此成为赵宋王朝统治大厦的基石与支柱。士大夫与皇帝共治天下构成赵宋王朝统治的主要特色，对后世历朝政治亦影响甚远甚大。</t>
  </si>
  <si>
    <t>978-7-5732-0437-0</t>
  </si>
  <si>
    <t>元城先生语录</t>
  </si>
  <si>
    <t>(宋)马永卿撰</t>
  </si>
  <si>
    <t>常爽爽校点</t>
  </si>
  <si>
    <t>历代笔记丛书</t>
  </si>
  <si>
    <t>10,133页</t>
  </si>
  <si>
    <t>政治人物语录研究人员</t>
  </si>
  <si>
    <t>马永卿所撰《元城先生语录》三卷、韩瓘所撰《刘先生谭录》一卷、胡珵所撰《刘先生道护录》一卷，为三人求教刘安世后记录其言谈之作，是研究刘安世的重要文献史料。本次整理，均采用《诸儒鸣道集》本为底本。其中《元城先生语录》通校以张儒刻本、明解本，参校以严肃刻本、小万卷楼丛书本(华东师范大学图书馆藏本)。校点过程中根据内容所需，再辅之以其他史料。整理者还做了相关辑佚工作，将佚文及历代序跋、历代书目著录，并附于全书之后。</t>
  </si>
  <si>
    <t>978-7-5205-3163-4</t>
  </si>
  <si>
    <t>安石治术</t>
  </si>
  <si>
    <t>摧制豪强与理财兴国</t>
  </si>
  <si>
    <t>历史人物研究爱好者</t>
  </si>
  <si>
    <t>在宋神宗的支持下，王安石主持的变法运动历时十六年，但主要举办还是集中在熙宁年间的熙宁二年至熙宁九年。在此期间，王安石在财政、经济、军事、官制、选举、教育等诸多领域进行了广泛而深刻的变革。这些改革，在时间上有早有晚，不是齐头并进；在内容上有多有少，不是平均分配。其着力最多处，是在理财和整军。农业经济关系的改革，是“富国”的重点之一，在这方面先后推行了青苗法、募役法、方田均税法、农田水利法等。改革商品货币关系，是“富国”的又一个重点，这方面先后推行了均输法、市易法、免行役法等。“强兵”在变法中的地位不亚于“富国”，为此先后在军事领域实行了将兵法、保甲法、保马法等。此外，熙宁新政也涉及到科举与教育领域的改革。熙宁新政企图改变北宋中期以来国家积弱积贫、官场因循拖沓的现状，目的集中在“抑兼并，振贫弱”“兴田利，增利禄”等方面。通过新政，国家财政有所改善，西北边防有所好转，积贫积弱局面在一定程度上有所改观。</t>
  </si>
  <si>
    <t>978-7-5559-1110-4</t>
  </si>
  <si>
    <t>宋高宗传</t>
  </si>
  <si>
    <t>王曾瑜著</t>
  </si>
  <si>
    <t>北宋末年阴霾笼罩。宋金联合灭辽后，金军挥戈南下，二帝被俘，宋高宗赵构在应天府即位，大宋南迁。从20岁到81岁，宋高宗赵构的一生可谓是跌宕起伏，充满波折。本书以宋高宗赵构的一生为主线，多层次展现北宋末年南宋初期波诡云翳的社会局势。本书史料翔实，研究扎实，版本权</t>
  </si>
  <si>
    <t>978-7-5559-1172-2</t>
  </si>
  <si>
    <t>范仲淹十讲</t>
  </si>
  <si>
    <t>符海朝著</t>
  </si>
  <si>
    <t>11,272页</t>
  </si>
  <si>
    <t>本书在忠实于历史事实、全面吸收范仲淹研究成果的基础上，在正确的历史观指导下，面向社会大众，以通俗优美的文笔，从十个方面，呈现范仲淹的家世，范仲淹与庆历新政，范仲淹与欧阳修、韩琦等众多朋友之间的关系，范仲淹为宦各地期间在民生、教育、学术上的贡献，范仲淹的政治思想、文学创作、家风等，从为人、为文、为官等各方面展现了这位传统士大夫“先天下之忧而忧、后天下之乐而乐”的情怀。兼具学术性与普及性。</t>
  </si>
  <si>
    <t>978-7-5057-5607-6</t>
  </si>
  <si>
    <t>大宋宰相王安石</t>
  </si>
  <si>
    <t>毕宝魁著</t>
  </si>
  <si>
    <t>本书主要分三个部分来书写他的一生。靠前部分介绍了他执政之前的社会局势和王安石的成长过程，为王安石执政以及变法描绘广阔的背景。第二部分介绍了王安石走上政治舞台，和神宗共同开始全面而深刻的变法过程。第三部分是王安石辞相隐居后的生活状况。作者着重还原了王安石在</t>
  </si>
  <si>
    <t>978-7-5500-4386-2</t>
  </si>
  <si>
    <t>认识汪应辰</t>
  </si>
  <si>
    <t>林承杰著</t>
  </si>
  <si>
    <t>南宋时期信州玉山人汪应辰，聪明好学，博览群书，有过目不忘之能。未满十八岁便蟾宫折桂，成为中国历史上最年轻的状元。《认识汪应辰》一书以翔实史料为基础，并经实地寻访、考证，比较全面地反映了以汪应辰为中心的家族寒门崛起，汪应辰与110余位同僚、师生等的交游往来，</t>
  </si>
  <si>
    <t>K827=442</t>
  </si>
  <si>
    <t>978-7-5068-9401-2</t>
  </si>
  <si>
    <t>留取丹心照汗青</t>
  </si>
  <si>
    <t>文天祥</t>
  </si>
  <si>
    <t>许杰著</t>
  </si>
  <si>
    <t>千古人物</t>
  </si>
  <si>
    <t>文天祥，是南宋末年的政治家、文学家、抗元名臣、民族英雄，与陆秀夫、张世杰并称为“宋末三杰”。生在素有文章节义之邦的江西庐陵，是一门忠烈，与欧阳修、杨邦义、胡铨、杨万里、周必大几位宋朝爱国名臣，并称庐陵“五忠一节”。在他短暂的四十七年的人生当中，可分为四个主要阶段：二十岁之前是接受教育，增长知识并树立远大理想的阶段，虽然在他出生前，蒙元的军队，就已经入侵南宋的边界，所幸的是，在他成长的环境当中，人们都重视读书，重视个人的节操和气节，以追求做顶天立地伟丈夫为荣，这对他以后的人生价值取向断定了夯实的基础；二十出头，就迎来了他的高光时刻，考中了头名状元，在官场上，虽然不断地被起用，罢免，再起用，再罢免，他位卑不敢忘国忧的立场不变；四十岁时国家有难，毅然散尽家财募兵勤王；遭叛徒出卖，虽被俘却不纳降，历经三年威逼利诱，不改其浩然正气，最终舍身取义。本书以清澈健雅的笔调，丰富的细节，描绘出文天祥为了心中的理想信念“法天不息”的爱国情怀和民族气节，展现他视死如归的浩然气概。</t>
  </si>
  <si>
    <t>978-7-229-16772-1</t>
  </si>
  <si>
    <t>洪武</t>
  </si>
  <si>
    <t>朱元璋的成与败</t>
  </si>
  <si>
    <t>张宏杰著</t>
  </si>
  <si>
    <t>华章同人</t>
  </si>
  <si>
    <t>本书描写明朝开国皇帝朱元璋传奇一生及其成败得失。上篇按照时间顺序，从朱元璋的出生及早期成长、当和尚、流浪、参加起义军、崛起、战胜群雄，一直写到他登上帝位、驱赶元廷，重点描写了家庭环境、时代背景对于朱元璋性格的塑造，以及人生经历对于他个性与能力的磨砺，揭示了朱元璋能在短短的二十三年里，从乞讨的流浪和尚一跃而为明朝开国皇帝的成功因素。下篇讲述并评议了朱元璋在位期间实施的一系列统治举措，包括打击地主阶级、建立民政福利制度、大规模移民、创建黄册制度、规范民众服装与礼仪、改革科举制度、打击贪污腐化、厚待老乡以及通过空印案、胡惟庸案、蓝玉案三案整肃官员和除掉功臣等。作者从朱元璋的出身背景、人生经历和性格特征入手，深刻分析了实行这些举措的缘由、推行过程以及最终达到的结果，揭示了底层思维与文化对朱元璋统治明朝的影响，以及朱元璋的各种创制对明朝中后期乃至清朝的深远影响。</t>
  </si>
  <si>
    <t>K827=48</t>
  </si>
  <si>
    <t>978-7-5057-5347-1</t>
  </si>
  <si>
    <t>正说明朝十六帝</t>
  </si>
  <si>
    <t>许文继，陈时龙著</t>
  </si>
  <si>
    <t>本书以严谨求实的治学态度，用通畅平实的语言和平民化的视角，纵览明朝君王人生轨迹，将人物细致刻画与俯瞰历史进程融会贯通。使明太祖、明英宗、明武宗、明世宗、明熹宗等个性君王栩栩如生地展现在了今人面前；将靖难之役、夺门之变、大礼议、明宫三案等明朝历史上的各种历史之谜娓娓道来。作者凭借多年的史学素养积淀，秉承“正说历史”的精神，为我们讲述明代十六位皇帝不寻常的传奇故事，亦可从中透视明代纷繁复杂而又活泼生动的历史画面。</t>
  </si>
  <si>
    <t>978-7-5470-6148-0</t>
  </si>
  <si>
    <t>朱元璋传</t>
  </si>
  <si>
    <t>本书讲述了明朝开国皇帝朱元璋波澜壮阔又富有传奇色彩的一生。作者将明太祖朱元璋这个复杂多面的帝王细致入微地展现了出来——历经艰辛磨难、乞讨度日的小流氓和英勇睿智、气度恢宏的统帅，勤政爱民、夙兴夜寐的开国之君和猜忌心极重、杀戮成性的孤独老人，矛盾地统一于他的身上。在真实呈现历史场景的同时，也还原了一个被历史迷雾遮蔽着的活生生的人。本书还在全书末尾加上了明朝历代皇帝历史纪年表和朱元璋一生的大事年表，帮助读者更直观地理解这位传奇帝王波澜壮阔的一生。</t>
  </si>
  <si>
    <t>978-7-5581-9107-7</t>
  </si>
  <si>
    <t>极致的皇权</t>
  </si>
  <si>
    <t>历代皇帝明朝篇</t>
  </si>
  <si>
    <t>焦庆锋著</t>
  </si>
  <si>
    <t>本书共收录了明朝16位帝王的传奇故事。明朝是一个充满了诸多的传奇或荒诞故事的朝代：奇丑无比又雄才大略的明太祖朱元璋；下落不明的明惠帝朱允炆；要么不做、要么做绝的明成祖朱棣；离奇死去的明仁宗朱高炽；蟋蟀天子明宣宗朱瞻基；俘虏皇帝明英宗朱祁镇；人算不如天算的倒霉皇帝朱祁钰；只有一个老婆的皇帝朱祐樘等这16张脸谱，有着16种不一样的传奇，在历史的舞台上你方唱罢我登场，共同谱写了中国最后一个汉人王朝的曲折离奇的传说。</t>
  </si>
  <si>
    <t>978-7-5559-1144-9</t>
  </si>
  <si>
    <t>朱元璋十讲</t>
  </si>
  <si>
    <t>陈梧桐著</t>
  </si>
  <si>
    <t>本书在忠实于历史事实、全面吸收朱元璋研究的科学成果的基础上，在正确的历史观的指导下，以讲座体的形式和通俗的文笔，从十个方面，将朱元璋一生的重大事件以及引起重大争论的问题进行了客观阐述，最大程度地让普通大众了解中国历史上这位名声显赫又与众不同的“草根皇帝”</t>
  </si>
  <si>
    <t>978-7-5205-3157-3</t>
  </si>
  <si>
    <t>居正摄政</t>
  </si>
  <si>
    <t>尊主庇民与治体用刚</t>
  </si>
  <si>
    <t>张居正执政期间，面对明王朝出现的财政困难、政治腐败、边防松弛等状况，以其缜密而又远见卓识的谋略和果敢魄力，在政治、经济、军事等方面大刀阔斧地拨乱反正。在整顿吏治方面，张居正实行“考成法”，通过有效的层层监督，使政令得以顺利推行；经济上，以“清巨室，利庶民”，充实国库为原则，清查田赋与实行一条鞭法；军事上，以强兵固边为目的，整饬守备，巩固边防。张居正改革以整顿吏治为重点，目的是“尊主权、课吏治、信赏罚、一号令”，其实质还是加强中央集权，提高朝廷办事效率，以改变明王朝长期积存下来的文恬武嬉、政务懈怠的现象。通过其强有力的改革，暂时解决了明王朝积重难返的一系列老大难问题。张居正的改革，就那个时代看，是非常成功的，改革也在一定程度上达到了富国强兵的目的。</t>
  </si>
  <si>
    <t>978-7-5496-4077-5</t>
  </si>
  <si>
    <t>崇祯</t>
  </si>
  <si>
    <t>勤政的亡国君</t>
  </si>
  <si>
    <t>本书是一部大众历史读物。作者以明思宗在位17年的政治活动为主线，展现了崇祯一朝的社会矛盾和重要战争，从而向读者揭示明朝灭亡的过程，以及自称为“非亡国之君”的崇祯皇帝对此应负的责任。作者认为，明思宗虽然锐意图治，勤于理政，但缺乏治国才干，没有认识到明末社会危机的真正根源，导致许多军国大事决策失误。这些因素共同导致了明朝的灭亡。从学术的角度阐述了明思宗如何通过种种错误的决策亲手葬送了大明王朝。本书也介绍了魏忠贤、温体仁、袁崇焕、李自成等明末的著名人物，以及他们在明朝灭亡进程中的相关表现。</t>
  </si>
  <si>
    <t>978-7-5068-9403-6</t>
  </si>
  <si>
    <t>要留清白在人间</t>
  </si>
  <si>
    <t>于谦</t>
  </si>
  <si>
    <t>才春新著</t>
  </si>
  <si>
    <t>于谦，洪武三十一年(1398年)出生于杭州钱塘县，明代名臣，民族英雄。他不但生而聪慧且时刻以文天样为榜样少小志高。会试中举后任督查御史，后任十余年晋豫巡抚，他深入基层，为国为民呕心沥血，做好事做实事，被百姓呼作“于青天”。正统十四年(1440年)，土木堡之变后，英宗被俘，瓦剌大军直逼北京，于谦挺身而出率众挽大厦于将倾，拯救了风雨飘摇的大明王朝。天顺元年(1457年)于谦蒙不白之冤遇害，把两袖清风、一身正气留与后世。本书十大章共分70个小节详细描述了于谦从出生到“唯留清白在人间”的一生，语言朴实生动，雅俗共赏，以极其细腻的笔法，走近于谦，解读他身上诸多闪闪发光的优良品质，是广大读者的福音，具有阅读性，也具有收藏性。</t>
  </si>
  <si>
    <t>978-7-5596-6884-4</t>
  </si>
  <si>
    <t>纪晓岚传奇</t>
  </si>
  <si>
    <t>郭晓光著</t>
  </si>
  <si>
    <t>纪晓岚是清代的传奇人物，妇孺皆知。他插科打诨；他择人相交，与钱大昕、戴震、刘墉等来往密切，却与和珅结怨不浅；他非凡的文学才华，让人叹服不已。他被任命为《四库全书》的总纂官，为国家留下了一笔重要的文化财富，是民族的文化功臣；他深受乾隆、嘉庆两代帝王器重，官场沉浮四十余年。有关纪晓岚的奇闻逸事，数不胜数，或真或假，都让人津津乐道，《纪晓岚传奇》一书解密他的人生传奇。</t>
  </si>
  <si>
    <t>K827=49</t>
  </si>
  <si>
    <t>978-7-5378-6360-5</t>
  </si>
  <si>
    <t>陈廷敬</t>
  </si>
  <si>
    <t>马甫平，马雨晴著</t>
  </si>
  <si>
    <t>三晋历史文化名人书系</t>
  </si>
  <si>
    <t>画像</t>
  </si>
  <si>
    <t>本书系从众多的山西历史文化人物中遴选了荀子、卫青、霍去病、关羽、司马光、于成龙、陈廷敬7位极具代表性的名人，以传记的形式，深入浅出地讲述他们的生平事迹和重要成就、彰显了他们在中国古代政洽、经济、军事、文化、教育等领域所做出的杰出贡献。本册为陈廷敬。</t>
  </si>
  <si>
    <t>978-7-5738-0820-2</t>
  </si>
  <si>
    <t>康熙政要</t>
  </si>
  <si>
    <t>(清)章梫纂</t>
  </si>
  <si>
    <t>郭孟良注译</t>
  </si>
  <si>
    <t>国学经典</t>
  </si>
  <si>
    <t>426页</t>
  </si>
  <si>
    <t>典章制度研究人员</t>
  </si>
  <si>
    <t>《康熙政要》是一部集中反映康熙治国思想和业绩的政论性历史文献。该书为清末实录馆纂修、国史馆协修章橙所纂。章氏利用其任职史馆的便利，厂搜博取，分门别类，选辑各种文献中有关康熙事迹的资料，再现了康熙时代的特点，突出了康熙皇帝的才华、学识、品德与治国之道。该书为研究清初历史和研究康熙的治国思想提供了极大的便利，与唐代史学家吴兢的《贞观政要》并称为中国帝王学的“双璧”。</t>
  </si>
  <si>
    <t>典章制度</t>
  </si>
  <si>
    <t>978-7-5596-6006-0</t>
  </si>
  <si>
    <t>慈禧太后传</t>
  </si>
  <si>
    <t>王道成著</t>
  </si>
  <si>
    <t>本书适用于对西太后感兴趣的读者</t>
  </si>
  <si>
    <t>慈禧太后是晚清统治集团中最关键的人物。咸丰十一年(1861)，她夺取政权，以垂帘听政、训政的名义统治中国达47年之久。晚清历史上发生的许多重大事件，都和她有着密切的关系。自清末以来，国内外出版了许多有关慈禧太后的著作。但是，迄今为止，还没有一本完全符合历史实际的慈禧太后专著。且不说那些外传、逸事的著作，大都出于作者的虚构，即使是那些被称为实录、纪实之类的书籍，也往往并不可靠。</t>
  </si>
  <si>
    <t>K827=52</t>
  </si>
  <si>
    <t>978-7-5014-6173-8</t>
  </si>
  <si>
    <t>《我的前半生》的书里书外</t>
  </si>
  <si>
    <t>世界奇书人物解读</t>
  </si>
  <si>
    <t>孟向荣著</t>
  </si>
  <si>
    <t>群众出版社</t>
  </si>
  <si>
    <t>本书是一部解读《我的前半生》书中人物的图书，是《我的前半生》以文为主的辅助图书。以《我的前半生》中出现的人物为纲，钩沉、獭祭书中相关表述，并查检征引其他文献对这些人物的记录或评论，钩索文本之外的史实以证《我的前半生》的内容，从而彰显、丰富或延伸溥仪所作人</t>
  </si>
  <si>
    <t>K827=7</t>
  </si>
  <si>
    <t>978-7-5559-1175-3</t>
  </si>
  <si>
    <t>从太行到东山</t>
  </si>
  <si>
    <t>一心一意为人民的谷文昌</t>
  </si>
  <si>
    <t>傅敏著</t>
  </si>
  <si>
    <t>本书是第一部从其家乡河南太行山开始来写，将太行精神与谷文昌精神相结合，完整再现“在老百姓心中树起了一座不朽丰碑”的谷文昌的生平事迹，生动讲好中国共产党的故事，为庆祝中国共产党成立100周年献礼。</t>
  </si>
  <si>
    <t>K827=74</t>
  </si>
  <si>
    <t>978-7-5075-5735-0</t>
  </si>
  <si>
    <t>皮洛士国王</t>
  </si>
  <si>
    <t>(美)雅各布·阿伯特著</t>
  </si>
  <si>
    <t>公文慧译</t>
  </si>
  <si>
    <t>美国国家图书馆珍藏名传</t>
  </si>
  <si>
    <t>皮洛士是古希腊伊庇鲁斯国王，生于亚历山大大帝死后分裂的希腊化世界。本书以皮洛士征战的一生为主线，展现了一部公元前4世纪到公元前3世纪的西地中海地区历史，主要内容包括：伊庇鲁斯王国的历史、马其顿王国的历史、斯巴达城邦的历史、皮洛士的童年、马其顿战争、意大利战争、西西里战役、斯巴达战争。皮洛士虽征战多地，却从未守住一片江山。最终，在斯巴达战役中，皮洛士死于一位老妇人的板砖。</t>
  </si>
  <si>
    <t>皮洛士(前319年</t>
  </si>
  <si>
    <t>K831.984.7=2</t>
  </si>
  <si>
    <t>978-7-5090-1771-5</t>
  </si>
  <si>
    <t>蒙古国名人传</t>
  </si>
  <si>
    <t>王丽主编</t>
  </si>
  <si>
    <t>本书主要收录了蒙古国八个较为出名的人物。这些人物各自成章，组成本书的主要部分。他们分别是：彭萨勒玛奥其尔巴特、那木巴尔恩赫巴亚尔、达希丹巴、斯日其玛、策达木丁苏荣、丹图布辛巴亚尔、森道哈达、达希道尔金纳楚克道尔吉。本书第一部分收录了国家综述，附录里介绍了蒙古国的文化习俗，这三部分互相补充，尽量做到完整、可读。本书作为“一带一路”传系中讲述“草原之国”的作品，通过叙述蒙古国历史上的八个代表人物，完整而生动地讲述了草原之国上这些英雄儿女的事迹。</t>
  </si>
  <si>
    <t>K833.11</t>
  </si>
  <si>
    <t>978-7-5201-8374-1</t>
  </si>
  <si>
    <t>西乡隆盛与明治维新</t>
  </si>
  <si>
    <t>(日)坂野润治著</t>
  </si>
  <si>
    <t>沈艺译</t>
  </si>
  <si>
    <t>社会科学文献出版社</t>
  </si>
  <si>
    <t>索·恩</t>
  </si>
  <si>
    <t>本书内容包括：不“攘夷”的“尊王”论者；安政大狱与西乡隆盛；西乡重掌权力；从大名的“合纵连横”到藩兵的“合纵连横”；“革命”结束与重回政权等。</t>
  </si>
  <si>
    <t>明治维新(1868)</t>
  </si>
  <si>
    <t>K833.135.2=43</t>
  </si>
  <si>
    <t>978-7-111-70571-0</t>
  </si>
  <si>
    <t>稻盛和夫如是说</t>
  </si>
  <si>
    <t>(日)稻盛和夫口述</t>
  </si>
  <si>
    <t>曹岫云，张凯译</t>
  </si>
  <si>
    <t>稻盛和夫经营哲学的实践者、传播者、学习者，企业经营者、创业者，初入职场的年轻人</t>
  </si>
  <si>
    <t>《稻盛和夫如是说》收录了整整半个世纪内，即从20世纪70年代开始至21世纪10年代为止，对稻盛和夫先生的采访，以及他的独白记述，是稻盛和夫先生接受日本《日经商业》和《日经总裁》专访内容的汇编。这本书中收录的这些专访，基本上都是两本杂志的历代主编作为采访者进行的，他们的提问具有鲜明的时代特色，稻盛和夫先生的回答也明确地体现了他在特定时代背景下的经营哲学、处事之道。本书是一本了解稻盛和夫其人、其事、其思，厘清稻盛经营哲学发展脉络的必读书。</t>
  </si>
  <si>
    <t>K833.135.38</t>
  </si>
  <si>
    <t>978-7-5207-3584-1</t>
  </si>
  <si>
    <t>挖掘天赋</t>
  </si>
  <si>
    <t>松下幸之助的人生心得</t>
  </si>
  <si>
    <t>(日)松下幸之助著</t>
  </si>
  <si>
    <t>王亚楠译</t>
  </si>
  <si>
    <t>心得帖丛书</t>
  </si>
  <si>
    <t>2024.03</t>
  </si>
  <si>
    <t>本书为“心得帖丛书”系列产品中的一种。该系列共包含6种图书，为国际知名企业家松下幸之助先生于1973年-1984年期间创作出版的作品，内容涵盖人生思考、职场发展、经营理念、经商诀窍等。本系列丛书与松下先生离世后PHP研究所整理作品不同，均为松下先生生前作品，内容都是本人自参与结集的，更具有经典性、思想性和代表性，是松下幸乾助的系列代表作。本书日语书名为《人生心得帖》，首次出版于1984年，当时作者89周岁。日本著名企业家松下幸乾助回顾自己的一生，就人的本质、成功、感恩、畏惧、工作、疾病等人生主题阐述自己独特的思考。</t>
  </si>
  <si>
    <t>978-7-5207-3581-0</t>
  </si>
  <si>
    <t>泽部肇自传</t>
  </si>
  <si>
    <t>(日)泽部肇著</t>
  </si>
  <si>
    <t>范文译</t>
  </si>
  <si>
    <t>本书为“我的历书”书系中的一本。全书基本按照泽部筆入职TDK后的时间顺序展开描述，分为第一章初出茅庐和第二章笨鸟先飞，分别对应泽部肇职业生涯初期的故事，以及开始担任管理人员后多彩的历史。通览全书，读者不仅可以看到泽部肇的个人经历，还能够了解素野福次郎、岁宽、佐藤博这3任社长对他的重要影响，以及TDK——以贯之的公司风格，如何在多位社长间不断传承。本书既可以说是泽部肇的个人自传，在一定程度上呈现了TDK公司的发展史。</t>
  </si>
  <si>
    <t>978-7-208-17961-5</t>
  </si>
  <si>
    <t>追忆太宰治</t>
  </si>
  <si>
    <t>(日)井伏鳟二著</t>
  </si>
  <si>
    <t>马惠译</t>
  </si>
  <si>
    <t>本书适用于对太宰治感兴趣的读者</t>
  </si>
  <si>
    <t>本书汇集了22篇井伏鳟二回忆太宰治的文字，其中有14篇系首次结集发表，未收录于之前出版的《井伏鳟二全集》，是他对太宰治的独家个人回忆。</t>
  </si>
  <si>
    <t>K833.135.6</t>
  </si>
  <si>
    <t>978-7-5090-1649-7</t>
  </si>
  <si>
    <t>新加坡名人传</t>
  </si>
  <si>
    <t>王灵桂主编</t>
  </si>
  <si>
    <t>20,191页</t>
  </si>
  <si>
    <t>新加坡1965年独立，是一个融东西方文化为一体的资本主义发达国家。新加坡历史虽然短暂，但新加坡人民用勤劳与智慧一次又一次地谱写着辉煌。短短几十年便发展成亚洲重要的金融、服务和航运中心之一，其独特的治理模式与发展方式，也为世界各国所参考和借鉴。本书通过对十余位在新加坡历史上做出重要贡献、取得突出成就的著名人物的素描，让我们从不同侧面了解到这个充满魅力与生机的花园之国。</t>
  </si>
  <si>
    <t>K833.39</t>
  </si>
  <si>
    <t>978-7-5075-5661-2</t>
  </si>
  <si>
    <t>居鲁士大帝</t>
  </si>
  <si>
    <t>张桂娟译</t>
  </si>
  <si>
    <t>居鲁士大帝是古代波斯帝国的缔造者。他以伊朗西南部的一个小首领起家，逐一打败米底、吕底亚和新巴比伦等三个帝国，统一了古中东大部分地区，建立了从印度到地中海的大帝国。居鲁士在占领巴比伦之后，转而向东北进军，以图降服中亚的游牧民族。结果波斯军队大部分战死，居鲁士大帝本人亦战死在疆场。</t>
  </si>
  <si>
    <t>居鲁士(约前600</t>
  </si>
  <si>
    <t>K833.737=2</t>
  </si>
  <si>
    <t>978-7-5075-5733-6</t>
  </si>
  <si>
    <t>薛西斯大帝</t>
  </si>
  <si>
    <t>本书以传记的形式写世界历史，内容深入浅出，是一套讲述世界历史的通识性读物。薛西斯大帝是大流士大帝与居鲁士大帝之女阿托莎的儿子。他在即位后不久镇压了一次埃及的暴乱(前484年)，埃及人极其反对波斯帝国的统治。薛西斯大帝继续进行与希腊的战争。他率大军入侵希腊，洗劫了雅典，但在萨拉米海战中被打败。晚年薛西斯一世纵情于酒色，亲信小人，导致波斯帝国内乱。薛西斯一世死于宫廷政变。他的宰相阿尔达班谋杀了他，并拥立(可能是他的儿子)阿尔塔薛西斯一世为国王。</t>
  </si>
  <si>
    <t>978-7-5090-1765-4</t>
  </si>
  <si>
    <t>埃及名人传</t>
  </si>
  <si>
    <t>埃及是世界四大文明古国之一，拥有悠久的历史和古老的文明。本书主要介绍了“一带一路”沿线国家埃及在历史长河中使人印象深刻的人物。他们分别是：美尼斯、拉美西斯二世、图特摩斯三世、胡夫、迈哈穆德？萨米？巴鲁迪、加麦尔阿卜杜勒纳赛尔、塔哈侯赛因、纳瓦勒。萨达维、邵基。本书第一部分收录了埃及的概况，九位人物的生平，各自成章，以自传的形式叙述，并配上精美的手绘肖像，图文并茂，代领读者从不同角度走进埃及，帮助读者了解埃及的历史、文化、人文等方面情况，促进“民心相通”。</t>
  </si>
  <si>
    <t>K834.11</t>
  </si>
  <si>
    <t>978-7-5075-5737-4</t>
  </si>
  <si>
    <t>埃及艳后</t>
  </si>
  <si>
    <t>刘莉译</t>
  </si>
  <si>
    <t>本书内容讲述：克利奥帕特拉七世，是古埃及托勒密王朝最后一位女法老。因其美艳的容貌与个人强大的吸引力，而被通称为“埃及艳后”。她聪颖机智，但同时也擅长手段、心怀叵测。她的一生富有戏剧性，特别是卷入了罗马共和国末期的政治内战之中。为保住自己的王位，她凭借自己绝色的美貌和强大的政治手腕，先后让罗马两位最伟大的将军--恺撒、安东尼拜倒在她的石榴裙下。而也许也正是因为受到她的魅惑，才造成了安东尼的惨败。最终安东尼伏剑自刎，克利奥帕特拉也自杀而亡。</t>
  </si>
  <si>
    <t>K834.117=2</t>
  </si>
  <si>
    <t>978-7-5168-3273-8</t>
  </si>
  <si>
    <t>独步天下</t>
  </si>
  <si>
    <t>梅西传</t>
  </si>
  <si>
    <t>冯逸明主编</t>
  </si>
  <si>
    <t>《独步天下梅西传》是一本体育人物传记。本书用翔实的手法书写了梅西的足球人生，最大程度地还原了他的一切。从身患生长激素缺乏症的矮小少年到享誉世界的足球球星，梅西用他的全面的球技征服了全世界的球迷。本书的第一部分概述了梅西的成长经历，并用翔实的数据说明了梅西所取得的成绩。第二部分时全书的主题，详细记述了梅西从小到大的职业经历，从少年队到青年队再到俱乐部和国家队，梅西用自己的努力取得了一个又一个冠军，为巴萨和意大利足球作出了巨大的贡献。第三部分描写了在梅西成长过程中对他产生影响的人，既有他的家人，也有他的老师，还有他的伙伴和队友。最后一部分则用图表的形式详细记录了截至2022年2月，梅西在国家队、俱乐部队取得的成绩，以及其个人得奖的情况。</t>
  </si>
  <si>
    <t>K837.835.47</t>
  </si>
  <si>
    <t>978-7-303-28578-5</t>
  </si>
  <si>
    <t>哈姆宰·谢哈塔</t>
  </si>
  <si>
    <t>只闻其名，未见其全貌的高峰</t>
  </si>
  <si>
    <t>(沙特阿拉伯)阿齐兹·迪亚著</t>
  </si>
  <si>
    <t>本书适用于个人传记爱好者</t>
  </si>
  <si>
    <t>本书是文学家阿齐兹·迪亚对沙特著名诗人哈姆宰·谢哈塔的缅怀之作。这本传记短小精悍，内容丰富，彰显了一代伟大诗人的人生轨迹和其在沙特文坛的崇高地位，书中大量引用了诗人的诗作，从中不难看出哈姆宰·谢哈塔的诗歌具有前瞻性，发人深省，并对文坛后辈有着深远的影响。哈姆宰·谢哈塔也常常在医疗慈善机构授课讲演，其中的真知灼见和名言警句流传甚广，并对民众启蒙和时代文化的发展进步大有裨益，哈姆宰·谢哈塔被誉为希贾兹文学的领军人物。</t>
  </si>
  <si>
    <t>K838.456</t>
  </si>
  <si>
    <t>978-7-5447-9344-5</t>
  </si>
  <si>
    <t>考古学的过去与未来</t>
  </si>
  <si>
    <t>(英)保罗·巴恩著</t>
  </si>
  <si>
    <t>覃方明译</t>
  </si>
  <si>
    <t>考古学相关研究人员</t>
  </si>
  <si>
    <t>本书折射出了考古学的持久魅力。全书共10部分，内容包括：考古学的起源与发展、技术、人们怎样思想、居所与社会、事物如何与为何改变、将过去呈现给公众、过去的未来等。</t>
  </si>
  <si>
    <t>考古学</t>
  </si>
  <si>
    <t>K85</t>
  </si>
  <si>
    <t>978-7-108-07187-3</t>
  </si>
  <si>
    <t>知识考古学</t>
  </si>
  <si>
    <t>4版</t>
  </si>
  <si>
    <t>董树宝译</t>
  </si>
  <si>
    <t>考古学研究人员</t>
  </si>
  <si>
    <t>三联书店·学术前沿</t>
  </si>
  <si>
    <t>本书共五章，旨在展示历史知识领域中某个正在本领域中完成的转换原则和结果。书中描述的系统、确定的界限、建立起来的对比和对应关系不以古老的历史哲学为依据，它们的目的是重新提出目的论和整体化的问题。</t>
  </si>
  <si>
    <t>978-7-5604-5031-5</t>
  </si>
  <si>
    <t>考古学学科史</t>
  </si>
  <si>
    <t>陈洪海，马健主编</t>
  </si>
  <si>
    <t>本书适用于考古学学科史研究者</t>
  </si>
  <si>
    <t>本书以学科发展历程、人才培养、科学研究、平台建设、未来展望为线索，以西北大学考古学科“三位一体”的学科体系与人才培养体系为特色，通过讲述西北大学考古学科围绕国家重大需求，积极为文博行业发展所做出的努力及其获得的成果，呈现了西北大学考古学科的发展历史，体现了西北大学作为中国考古学研究和人才培养的重镇，其考古学科在百年中国考古史上，为中国考古学以及文化遗产事业做出的突出贡献。</t>
  </si>
  <si>
    <t>K851</t>
  </si>
  <si>
    <t>978-7-5197-6698-6</t>
  </si>
  <si>
    <t>文物艺术品鉴定论要</t>
  </si>
  <si>
    <t>以司法鉴定为范本</t>
  </si>
  <si>
    <t>易旻著</t>
  </si>
  <si>
    <t>历史文物艺术品司法鉴定人员</t>
  </si>
  <si>
    <t>重庆高校高水平科研创新平台项目资助</t>
  </si>
  <si>
    <t>本文从文物艺术品的属性和分类出发展开讨论(第一章)，明确作为物的文物艺术品之所以可被视为独立研究对象，其基本属性的共性特点及鉴定视角的共同特性；进而在讨论鉴定问题时，以司法鉴定的发生、发展及演变为范本，探讨文物艺术品鉴定知情鉴定人、自由鉴定人各种模式的特点，分析文物艺术品鉴定应当借鉴司法鉴定的方面，包括鉴定权、鉴定体系、鉴定原则(第二章)；在此基础之上，从制度、机制角度，进一步深入探讨文物艺术品鉴定的系统化问题，提出具有独立价值的文物艺术品鉴定二元化鉴定体系，以及与司法鉴定之间的关系(第三章)。</t>
  </si>
  <si>
    <t>历史文物</t>
  </si>
  <si>
    <t>K854.2</t>
  </si>
  <si>
    <t>978-7-5139-4246-1</t>
  </si>
  <si>
    <t>活出你的样子</t>
  </si>
  <si>
    <t>柯勒律治写给年轻人的16封信</t>
  </si>
  <si>
    <t>(英)斯蒂芬·柯勒律治著</t>
  </si>
  <si>
    <t>黄菡译</t>
  </si>
  <si>
    <t>书信爱好者</t>
  </si>
  <si>
    <t>本书选录了柯勒律治留给孙辈的非常私密的16封信。他在这本书中围绕青年的成长提出了自己的忠告，奉上了自己漫长一生的经验。具体内容包括：心灵的宁静；快乐是一种义务；保持身体健康；工作带来的幸福；享乐；爱情；幽默感等。</t>
  </si>
  <si>
    <t>作家</t>
  </si>
  <si>
    <t>K856.156=51</t>
  </si>
  <si>
    <t>978-7-5496-3552-8</t>
  </si>
  <si>
    <t>纠缠小史</t>
  </si>
  <si>
    <t>人与物的演化</t>
  </si>
  <si>
    <t>(英)伊恩·霍德著</t>
  </si>
  <si>
    <t>陈国鹏译</t>
  </si>
  <si>
    <t>本书是一部历史作品，从宏观视角概述人与人造物的演化以及相互关系。通过分析人与物的关系，作者试图回答人类演化是否具有方向性的问题。有别于生物演化的随机性，人类历史呈现出独特的方向性，作者认为这种方向性源自人类与人造物间的相互作用。自人类创造并使用工具以来，就不断通过改进工具来解决问题；人类依赖物，而物又依赖我们，在不断改进、创造的过程中，人与物间的关系不断复杂化，作者将这种关系称为”纠缠”。作者引用了大量考古学发现解释“纠缠”对人类演化的意义，在叙述中选取不同历史时期的代表性案例加以分析，宏观论述了人与物关系的不断深化。</t>
  </si>
  <si>
    <t>K86</t>
  </si>
  <si>
    <t>978-7-5308-6989-5</t>
  </si>
  <si>
    <t>最不可思议的世界考古</t>
  </si>
  <si>
    <t>考古发现研究爱好者</t>
  </si>
  <si>
    <t>360度全景探秘 彩图版</t>
  </si>
  <si>
    <t>本书主要内容包括：亚洲考古中的秘谜；欧洲考古中的秘谜；美洲考古中的秘谜；非洲考古中的秘谜。</t>
  </si>
  <si>
    <t>K86-49</t>
  </si>
  <si>
    <t>978-7-5300-0590-3</t>
  </si>
  <si>
    <t>故宫文物南迁</t>
  </si>
  <si>
    <t>程美东，张蓝天著</t>
  </si>
  <si>
    <t>北平抗日斗争历史丛书</t>
  </si>
  <si>
    <t>北京人民出版社</t>
  </si>
  <si>
    <t>历史文物人员</t>
  </si>
  <si>
    <t>本书讲述九一八事变后故宫文物南迁的来龙去脉，包括南迁动议、千里辗转、南迁文物在海内外的展览、南迁过程中的人与事等，适当前溯后延，梳理其迁移和回归的历史脉络，展现抗战烽火中赓续文化血脉的壮丽史诗，突出为国家民族保存历史遗产的重大价值。</t>
  </si>
  <si>
    <t>故宫博物院</t>
  </si>
  <si>
    <t>K87</t>
  </si>
  <si>
    <t>978-7-5732-0191-1</t>
  </si>
  <si>
    <t>中国考古学概念的反思</t>
  </si>
  <si>
    <t>焦天龙著</t>
  </si>
  <si>
    <t>山东大学东方考古研究书系</t>
  </si>
  <si>
    <t>考古学研究者</t>
  </si>
  <si>
    <t>随着当代中国考古学研究领域的跨国扩展和研究视野的国际化，如何在学科层面推动和创新考古学的概念和技术，是学界应该深入思考的问题。当代中国考古学的概念和技术的源头在欧美，中国考古学与欧美考古学思路历程的互动，表明中国考古学是世界考古学的一个重要组成部分。从最</t>
  </si>
  <si>
    <t>考古</t>
  </si>
  <si>
    <t>978-7-100-19962-9</t>
  </si>
  <si>
    <t>考古寻路</t>
  </si>
  <si>
    <t>霍巍著</t>
  </si>
  <si>
    <t>光启文库</t>
  </si>
  <si>
    <t>考古学研究相关人员</t>
  </si>
  <si>
    <t>本书由西风东渐、雪泥鸿爪、高原觅踪三部分组成，具体内容包括：中国考古学的古典主义传统及其当代意义；名实之间：关于中国考古学研究“范式”的讨论；建设中国历史时期考古学叙事；中国历史时期考古的时代使命：霍巍教授访谈录；神兽西来：丝绸之路上的天马和翼兽；佛教艺术初传中国等。</t>
  </si>
  <si>
    <t>K870.4</t>
  </si>
  <si>
    <t>978-7-203-11728-5</t>
  </si>
  <si>
    <t>发现与推理</t>
  </si>
  <si>
    <t>考古纪事本末</t>
  </si>
  <si>
    <t>许宏主编</t>
  </si>
  <si>
    <t>本书隐含着一位资深考古人的学科反思：考古，需不需要有想象力，以及在多大程度上运用想象力？假如没有想象力，很多考古发现便无从谈起；然而，过度解读甚至误读，又往往差之毫厘、谬以千里。该如何与无言的地下遗迹进行对话？这不仅依托于文物的发现，考古学家自身的专业敏感与推理能力也很重要。书中追述了几场重大考古事件的始末，不仅以亲历者的视角，呈现出考古现场的复杂性和魅力，也对几则著名的考古“悬案”重新展开考察，以专业者的慎思明辨澄清了其中的是是非非，提炼出极具启发性的学术思考。借助考古学家的目光与思维，可以近距离体验古代文明的揭秘历程，深入了解中国考古学人的求索之路。</t>
  </si>
  <si>
    <t>978-7-100-19551-5</t>
  </si>
  <si>
    <t>踏墟寻城</t>
  </si>
  <si>
    <t>许宏著</t>
  </si>
  <si>
    <t>本书适合对考古学、古代中国、“最早的中国”感兴趣的读者</t>
  </si>
  <si>
    <t>上海师范大学光启国际学者中心学术支持</t>
  </si>
  <si>
    <t>本书收录作者二十余篇解读早期中国“城”的随笔，其中既有关于古代城市考古的学史回顾，亦有从考古材料出发对轨迹的探索和解析。全书配有多幅考古城址图，在“踏墟寻城”中，作者对中国古代遗邑、遗市遗址的的特质进行揭示，展示着作者坚守的“也许我们永远也无法获知真相，但仍怀着最大限度迫近真相的执着”。</t>
  </si>
  <si>
    <t>K870.4-53</t>
  </si>
  <si>
    <t>978-7-5447-9505-0</t>
  </si>
  <si>
    <t>敦煌的艺术</t>
  </si>
  <si>
    <t>叶朗，顾春芳主编</t>
  </si>
  <si>
    <t>大家美育课</t>
  </si>
  <si>
    <t>敦煌学研究人员</t>
  </si>
  <si>
    <t>本书包含了中国古代宗教、历史、艺术等多方面文化内涵，极大地补充了中国艺术史。现实与理想，科学与艺术，宗教与神话在这里已经难分彼此。从丝绸之路到数字敦煌，从壁画、彩塑到音乐、舞蹈，樊锦诗、赵声良、王旭东、荣新江等十位顶级敦煌学学者精讲敦煌艺术的精美绝伦、前</t>
  </si>
  <si>
    <t>敦煌学</t>
  </si>
  <si>
    <t>K870.6</t>
  </si>
  <si>
    <t>978-7-5146-2180-8</t>
  </si>
  <si>
    <t>一眼千年</t>
  </si>
  <si>
    <t>陈寅恪著</t>
  </si>
  <si>
    <t>艺术美学研究人员</t>
  </si>
  <si>
    <t>本书为美学大师课系列第二辑其中一本，内容选取陈寅恪讲述敦煌的文章，呈现大师眼中的敦煌美，并结合陈寅恪大师的特点，展现其关于敦煌的美学观点、思想、成就，从而体现出陈寅恪大师的人生态度。陈寅恪(1890-1969)，中国现代历史学家、古典文学研究家、语言学家、诗人，与叶企孙、潘光旦、梅贻琦一起被列为清华大学百年历史上四大哲人，与吕思勉、陈垣、钱穆并称为“前辈史学四大家”。拥有阅读蒙、藏、满、日、梵、英、法、德和巴利、波斯、突厥、西夏、拉丁、希腊等十几种语言的能力。</t>
  </si>
  <si>
    <t>978-7-5727-0146-7</t>
  </si>
  <si>
    <t>古蜀之国</t>
  </si>
  <si>
    <t>三星堆国宝背后的蜀地文明</t>
  </si>
  <si>
    <t>刘采采著</t>
  </si>
  <si>
    <t>巴蜀文化研究人员</t>
  </si>
  <si>
    <t>本书从三星堆常见的文物入手解密不为人知的历史真相，串联起蜀地文明盛衰兴亡的历史脉络。从神话传说、民间故事、历史的蛛丝马迹、文物的科学判断、专家的讲解等各个方面，客观揭秘古蜀之国文物背后的故事，用开放的视角刷新人们对蜀地历史的固有认知，勾勒出一幅生动简明的蜀地历史图景。本书文稿内容支持，均来自相关博物馆、考古院提供的资料，并参考了国内外考古学家、历史学者的相关论文、书籍等著作。</t>
  </si>
  <si>
    <t>巴蜀文化</t>
  </si>
  <si>
    <t>K871.34</t>
  </si>
  <si>
    <t>978-7-305-23523-8</t>
  </si>
  <si>
    <t>从文物考古透视六朝社会</t>
  </si>
  <si>
    <t>(德)安然著</t>
  </si>
  <si>
    <t>周胤等译</t>
  </si>
  <si>
    <t>南京大学六朝研究所书系</t>
  </si>
  <si>
    <t>历史研究相关人员</t>
  </si>
  <si>
    <t>本书选取了具有代表性的六朝时期墓葬、出土墓志、随葬品等，涉及大量具有明显时代特色的青瓷鸡首壶、青瓷虎子、砖印壁画等，基于此分析了六朝文物和由此反映出的六朝社会特征，从器物特征延伸到器物背后蕴含和代表的文化，涉及流徙士族、主流价值观、丧葬礼俗等方面，六朝虽始自孙吴，但接下来的东晋却是由北方南渡而来的社会，势必带来南北方文化碰撞、冲击和交融，带来价值观上的改变，从而管窥整个六朝社会，从贵族阶层延伸到平民，从建康拓展至闵粤，涉及政治、生活等各方面，是六朝史研究和六朝考古领域很好的参考。</t>
  </si>
  <si>
    <t>K871.424</t>
  </si>
  <si>
    <t>978-7-5579-0824-9</t>
  </si>
  <si>
    <t>三星堆的故事</t>
  </si>
  <si>
    <t>古蜀文明探秘之旅</t>
  </si>
  <si>
    <t>刘兴诗著</t>
  </si>
  <si>
    <t>四川辞书出版社</t>
  </si>
  <si>
    <t>三星堆文化研究人员</t>
  </si>
  <si>
    <t>本书是应用地质学、古气候学、古环境学等对三星堆文化进行跨学科研究的典范。作者以第四纪地质学知识为基础，将三星堆文化置于古气候、古环境大的宏观背景下进行分析、研究，通过梳理古蜀文化的产生、发展、延续和变革的气候、环境大背景，再结合考古学、历史学、文献学等相关学科知识，深入浅出地解读古蜀文化，特别是三星堆时期、金沙时期的历史。为什么三星堆的太阳轮戴着枷锁？为什么金沙的太阳环绕飞翔的神鸟？全书对以上古蜀文化研究中的重要问题均提出了独到的见解。</t>
  </si>
  <si>
    <t>三星堆文化</t>
  </si>
  <si>
    <t>K872.710.4</t>
  </si>
  <si>
    <t>978-7-5504-4261-0</t>
  </si>
  <si>
    <t>三星堆之眼</t>
  </si>
  <si>
    <t>唐敏，李翊枭主编</t>
  </si>
  <si>
    <t>西南财经大学出版社</t>
  </si>
  <si>
    <t>本书创作的初衷是积极响应党中央提出的“推动中华优秀传统文化实现创造性转化与创新性发展”，紧紧围绕“文化自信”的倡议，以传统文化中的儒释道、元典智慧深入浅出地解读三星堆神秘巫文化背后的“太阳崇拜”，以及太阳崇拜背后所蕴藏的三星堆古蜀人心中“天人合一”“法天象地”的宇宙观念和精神价值取向。在对太阳崇拜的解读中，运用古籍《山海经》《易经》中的天道运行法则释读其背后隐藏的天文历法知识，从而以历法为线索，追溯古蜀文明的起源。本书集学术性、知识性、趣味性为一体，受众面积广，特别适合热爱传统文化、对博物知识感兴趣的广大读者，相信能带给读者一种耳目一新的文化饕餮盛宴，对华夏博大精深的文化有一个更深层次的认识。</t>
  </si>
  <si>
    <t>978-7-225-06547-2</t>
  </si>
  <si>
    <t>历史的见证</t>
  </si>
  <si>
    <t>文物里的中华民族共同体故事</t>
  </si>
  <si>
    <t>霍巍主编</t>
  </si>
  <si>
    <t>青海人民出版社有限责任公司</t>
  </si>
  <si>
    <t>本书以100件代表性的历史文物，诸如何尊、单于和亲瓦当、唐蕃会盟碑等历史文物实物实证说明中华民族历史上各民族一步步融汇凝聚，最终成为一个休戚与共的命运共同体，展示古往今来的民族交往交流交融史，以及各民族在长期历史互动中共享的集体记忆，昭示中华民族共同体发展路向和中华民族多元一体演进格局。旨在让更多文物和文化遗产活起来，普及铸牢中华民族共同体意识，推动中华优秀传统文化创造性转化、创新性发展，更好地构筑中国精神。</t>
  </si>
  <si>
    <t>K87-49</t>
  </si>
  <si>
    <t>978-7-5447-9385-8</t>
  </si>
  <si>
    <t>科学哲学</t>
  </si>
  <si>
    <t>(英)萨米尔·奥卡沙著</t>
  </si>
  <si>
    <t>韩广忠译</t>
  </si>
  <si>
    <t>科学哲学研究人员</t>
  </si>
  <si>
    <t>本书主要介绍科学发展的历程，继尔探讨科学推理的本质、科学领域的革命以及实在论与反实在论等理论问题。作者还审视了专门科学领域中的哲学问题，科学和宗教之间的争端，以及科学作为双刃剑的利与弊。</t>
  </si>
  <si>
    <t>N02</t>
  </si>
  <si>
    <t>978-7-205-10560-0</t>
  </si>
  <si>
    <t>伦理效率</t>
  </si>
  <si>
    <t>责任与偶然性</t>
  </si>
  <si>
    <t>(法)维吉尔·克里斯蒂安·勒努瓦(Virgil Cristian Lenoir)著</t>
  </si>
  <si>
    <t>曹东溟译</t>
  </si>
  <si>
    <t>负责任创新(RRI)译丛</t>
  </si>
  <si>
    <t>本书作为整套丛书的首卷，着重探讨了伦理对效率逻辑产生影响的可能性和方法问题，旨在从哲学上提出一个对RRI有决定性影响的问题。以此为前提，作者对稳定逻辑和扩张逻辑进行了区分；讨论了责任与偶然性的关系问题；处理了关于行动逻辑或系统逻辑范畴内部的效率伦理学问题；更积极的是，它对偶然性进行了充满活力的、中肯的、原创性的重构，使得RRI的前景在这种重构之下得以一探究竟。</t>
  </si>
  <si>
    <t>978-7-100-19621-5</t>
  </si>
  <si>
    <t>技术哲学导论</t>
  </si>
  <si>
    <t>胡翌霖著</t>
  </si>
  <si>
    <t>清华科史哲丛书</t>
  </si>
  <si>
    <t>技术哲学研究人员</t>
  </si>
  <si>
    <t>本书基于作者从2018年起在清华大学开设“技术哲学导论”本科生通识课的课程讲稿整理而成，总共十四讲的课程整理为七章内容。内容围绕问题与历史双重线索，讨论与技术相关的若干哲学问题。</t>
  </si>
  <si>
    <t>技术哲学</t>
  </si>
  <si>
    <t>978-7-5335-6424-7</t>
  </si>
  <si>
    <t>藏在科学中的哲学</t>
  </si>
  <si>
    <t>李逆熵著</t>
  </si>
  <si>
    <t>福建科学技术出版社</t>
  </si>
  <si>
    <t>世界上所有伟大的哲学家，与什么事都要问的“问题儿童”无异！在本书中，作者李逆熵以四大主题、九堂课的形式，分享了他对哲学追寻的缘起，并阐述了他在日常生活各个层面中，对哲学与逻辑的发想、探问与见解。这是一趟由童心展开的无垠哲思之旅。要知道，看似一切正常的生活不一定都是理所当然的！凡对大千世界具有满脑疑惑的“问题儿童”，以及在纷扰生活中“追求真理”的成年人，欢迎你们加入李博士的科学哲学之旅，与古今中外哲人作超时空的思想交流，来一场不一样的思辨对话。</t>
  </si>
  <si>
    <t>978-7-100-19123-4</t>
  </si>
  <si>
    <t>科学与假设</t>
  </si>
  <si>
    <t>(法)彭加勒(H. Poincare)著</t>
  </si>
  <si>
    <t>李醒民译</t>
  </si>
  <si>
    <t>科学人文名著译丛</t>
  </si>
  <si>
    <t>36,210页</t>
  </si>
  <si>
    <t>大学以上文化程度，西方科学哲学教学研究人员和爱好者</t>
  </si>
  <si>
    <t>本书共分为：数与量；空间；力；自然界几部分，主要内容包括：数学推理的本性、数学量和经验、非欧几何学、空间和几何学、经验和几何学、经典力学、相对运动和绝对运动、能量和热力学、物理学中的假设等。</t>
  </si>
  <si>
    <t>978-7-100-19588-1</t>
  </si>
  <si>
    <t>复杂性的科学哲学探索</t>
  </si>
  <si>
    <t>吴彤著</t>
  </si>
  <si>
    <t>对于复杂性问题感兴趣的读者、科学哲学研究学者</t>
  </si>
  <si>
    <t>本书是关于“复杂性”研究的科学哲学专著，2008年于内蒙古人民出版社初版，本次修订增加了2008年之后复杂性研究的若干进展以及作者的新研究成果。本书以复杂性的科学概念、研究进路为核心，从实在论、认识论、方法论与科学哲学观、社会论若干方面展开研究，展现了国内复杂性科学哲学研究的前沿成果。</t>
  </si>
  <si>
    <t>复杂性</t>
  </si>
  <si>
    <t>978-7-5447-9415-2</t>
  </si>
  <si>
    <t>科学革命</t>
  </si>
  <si>
    <t>(美)劳伦斯·M.普林西比著</t>
  </si>
  <si>
    <t>张卜天译</t>
  </si>
  <si>
    <t>自然科学史研究人员</t>
  </si>
  <si>
    <t>16和17世纪，人们对自然世界展开狂热探索，是为“科学革命”时期。或是出于宗教热情，或是出于实际需求，或是出于名与利的前景，或是仅仅出于求知的欲望，各色思想者和实干家探究并重新审视着身边的世界。哥白尼、伽利略、牛顿，这些人类整个科学最为耀眼的星辰，以及其他许多虽无盛名却同样重要的名字，不停地给出、抛弃、再给出各种解释体系。在这本极简介绍中，劳伦斯·普林西比探索了科学革命时期天体科学、地球科学、物质与运动科学以及生命科学领域激动人心的革新与发展。在叙述中，作者采用了历史人物本身的视角，突出强调了他们的背景、环境、推理与动机，破除了科学史上的种种陈腐迷雾。</t>
  </si>
  <si>
    <t>自然科学史</t>
  </si>
  <si>
    <t>N091</t>
  </si>
  <si>
    <t>978-7-100-19644-4</t>
  </si>
  <si>
    <t>从封闭世界到无限宇宙</t>
  </si>
  <si>
    <t>(法)亚历山大·柯瓦雷著</t>
  </si>
  <si>
    <t>西方科学史教学研究人员和爱好者</t>
  </si>
  <si>
    <t>本书主要内容包括：天空和天国——库萨的尼古拉和帕林吉尼乌斯、新天文学和新形而上学——哥白尼、迪格斯、布鲁诺和吉尔伯特、新天文学与新形而上学的对立——开普勒对无限的拒斥、从未见过的事物和从未有过的想法：宇宙空间中新星的发现和空间的物质化——伽利略和笛卡儿等。</t>
  </si>
  <si>
    <t>978-7-5227-1744-9</t>
  </si>
  <si>
    <t>科学的方向</t>
  </si>
  <si>
    <t>(德)马克斯·普朗克(Max Planck)著</t>
  </si>
  <si>
    <t>宋嘉译</t>
  </si>
  <si>
    <t>本书适用于自然科学史研究者</t>
  </si>
  <si>
    <t>本书由爱因斯坦作序，普朗克写作。这本书不是科学专著，而是一本适合所有人的科学读物。书中梳理了科学发展的历史，指出了科学前进的方向，并探讨了因果论与自由意志等现代科学依然没有解决的问题。</t>
  </si>
  <si>
    <t>978-7-5227-2056-2</t>
  </si>
  <si>
    <t>最重要的知识</t>
  </si>
  <si>
    <t>从宇宙大爆炸到现在</t>
  </si>
  <si>
    <t>(德)恩斯特·彼得·菲舍尔著</t>
  </si>
  <si>
    <t>张申威译</t>
  </si>
  <si>
    <t>技术史研究人员</t>
  </si>
  <si>
    <t>本书提供了令人兴奋的里程碑式的知识的概述，以易于理解的方式介绍和解释人类改变世界的思想，包括：写作的开始，科学的诞生，印刷，哥白尼革命，牛顿对宇宙和引力的反思，蒸汽机，原子世界，爱因斯坦的相对论，地球板块的构造，遗传学的进步，光及其能量，宇宙中的地球，生命的观点，智人及其基因组，历史上的动荡，人与机器，艺术的时代，从知识到真理等等。如果你想获得渊博的知识没有太多的精力，你可以使用这本书，也推荐用于学生。本书简要生动地描述了人们应该始终掌握的基本知识，值得一遍又一遍地思考。</t>
  </si>
  <si>
    <t>科学技术</t>
  </si>
  <si>
    <t>978-7-5488-4683-3</t>
  </si>
  <si>
    <t>科技制作</t>
  </si>
  <si>
    <t>韩品玉主编</t>
  </si>
  <si>
    <t>国学百科</t>
  </si>
  <si>
    <t>科学技术相关研究人员</t>
  </si>
  <si>
    <t>本书是“国学百科”丛书中的一种，主要介绍中国古代在科学和技艺等方面取得的伟大成就，内容涉及科学、医学、天文历法、数学、建筑、农业、手工业、军事等多个领域的科学家、发明家及其发明创造和相关著作。作者以生动的语言，讲述了我国古代各领域重要的发明创造背后的故事，以及这些发明创造的重要价值，在普及古代科技知识的同时，也引导读者自觉培养工匠精神，增强创新意识。全书语言通俗易懂，配以精美插图，图文并茂，可读性强。</t>
  </si>
  <si>
    <t>N092</t>
  </si>
  <si>
    <t>978-7-5035-6746-9</t>
  </si>
  <si>
    <t>大国科技</t>
  </si>
  <si>
    <t>中国科技之路背后的决策往事</t>
  </si>
  <si>
    <t>许正中，刘玉兰主编</t>
  </si>
  <si>
    <t>科学技术史研究人员</t>
  </si>
  <si>
    <t>本书通过对十位科技战线老领导的采访，回顾了新中国成立尤其是改革开放以来，中国科技发展的伟大历程。大国科技发展关乎国脉，事关国运。改革开放以来的每一次的科学决策，都事关国家发展，本书通过回顾历史，为我们科技发展指明了更好的方向。本书有很高的历史价值和极强的现实意义。</t>
  </si>
  <si>
    <t>978-7-5667-3137-1</t>
  </si>
  <si>
    <t>未来社会高科技下人们的幸福生活</t>
  </si>
  <si>
    <t>张云飞著</t>
  </si>
  <si>
    <t>科学技术发展研究人员</t>
  </si>
  <si>
    <t>本书将全面讲述作者心里的未来社会是什么样子的，主要内容阐述了和平是这个世界发展的主流，只有和平才不会更大地破坏生产力、生产关系、自然环境、国计民生、科技进步。具体内容包括：人的需求；智慧管家；业余生活；未来社区；城市和社区；社区生产；社区医院和卫生保健；社区教育；应急救援和无源生活；未来社会自然经济学；需求和订单；电子货币系统；劳动和价值等。</t>
  </si>
  <si>
    <t>N11</t>
  </si>
  <si>
    <t>978-7-03-071938-6</t>
  </si>
  <si>
    <t>未来观察笔记</t>
  </si>
  <si>
    <t>吴斌著</t>
  </si>
  <si>
    <t>本书首先提出了一套推演未来的全新方法，并以中国作为鲜活实例，进行了全方位的演示。这套新方法以“技术”与“人口”这两个具有较高可预测性的维度作为支撑，建立起一条有理有据、通向未来的推测链。在时间轴上，我们选取2040年、2060年、2080年作为“采样点”；在地球仪上，我们选取中国作为“观察域”；在科技树上，我们选取信息、生物、能源三大技术领域作为“支撑线”。这正是一条按照“技术·人口·经济·文化”依次递进的推测链，使读者在了解到丰富科技知识的同时，还能够看到一幅更高清晰度的未来图景。以深入浅出的表达形式介绍了量子计算、人工智能、自动驾驶、基因编辑、可控核聚变、脑机接口等前沿技术的基本原理与发展脉络。本书在探讨未来这方面具有全面的创新性，并且首次将中国放在未来世界的舞台中央，向全世界展示中国在21世纪的崭新形象。</t>
  </si>
  <si>
    <t>978-7-101-15911-0</t>
  </si>
  <si>
    <t>丝绸之路上的科学技术</t>
  </si>
  <si>
    <t>王阳，陈巍著</t>
  </si>
  <si>
    <t>丝绸之路学丛书</t>
  </si>
  <si>
    <t>书稿共六章，分别从数学、天文学、医学、物理学、建筑学、机械等方面，选择历史上丝绸之路国家和地区的一些能够展现科学技术与人类文明进步的有趣案例和突出亮点，基于世界的观点，透过中外的比较，展示了古代科学技术随着时代、文化、地域环境的转变而发生的变化和差异，凸显了丝绸之路的历史意义和永恒价值。书稿共六章，分别从数学、天文学、医学、物理学、建筑学、机械等方面，选择历史上丝绸之路国家和地区的一些能够展现科学技术与人类文明进步的有趣案例和突出亮点，基于世界的观点，透过中外的比较，展示了古代科学技术随着时代、文化、地域环境的转变而发生的变化和差异，凸显了丝绸之路的历史意义和永恒价值。</t>
  </si>
  <si>
    <t>978-7-5189-9198-3</t>
  </si>
  <si>
    <t>建设世界科技强国的若干思考</t>
  </si>
  <si>
    <t>孙福全著</t>
  </si>
  <si>
    <t>科技发展研究人员</t>
  </si>
  <si>
    <t>本书围绕建设世界科技强国的重大战略问题进行了若干研究，形成若干思考。一是科技自立自强是关键，是战略支撑。二是科技工作认真贯彻习近平总书记“双循环”发展思想三是建准确把握科技创新面临的新形势和新需求，抢抓新一轮科技革命和产业变革带来的新机遇。四是深化科技体制改革，推动国家科技创新治理体系和治理能力现代化，提升国家创新体系整体效能。五是，它是提高科技创新能力的重要牵引，是实现科技自立自强的重中之重。六是打造一批国际性和区域性创新高地，不断提升创新高地的核心功能，培育科技创新增长极。七是营造充满活力的创新生态系统，其中的关键是人才为本，给人才以充分的自由和注入创新的基因。</t>
  </si>
  <si>
    <t>科技发展</t>
  </si>
  <si>
    <t>N12</t>
  </si>
  <si>
    <t>978-7-5153-6635-7</t>
  </si>
  <si>
    <t>建设科技强国</t>
  </si>
  <si>
    <t>颜晓峰，谭小琴著</t>
  </si>
  <si>
    <t>“问道·强国之路”丛书</t>
  </si>
  <si>
    <t>15,158页</t>
  </si>
  <si>
    <t>本书以通俗理论读物的形式，梳理了科技强国建设的九个重要问题，涵盖“中国距离科技强国有多远”“从科技大国走向科技强国”“科技创新是建设世界科技强国的核心”“为建设世界科技强国汇聚磅礴力量”“充分发挥中国特色社会主义制度优势”“夯实科技强国的人才基础”“以科学家精神照亮科技强国之路”“中国要当好建设世界科技强国的排头兵”“创新驱动发展是建设科技强国的重大战略”等九个章节，阐述了我国建设世界科技强国的战略目标和主要任务、基础优势和差距挑战、发展路径和政策措施等内容。</t>
  </si>
  <si>
    <t>978-7-5115-7647-7</t>
  </si>
  <si>
    <t>科技强国</t>
  </si>
  <si>
    <t>白春礼主编</t>
  </si>
  <si>
    <t>广大党员、领导干部和科技工作者</t>
  </si>
  <si>
    <t>强国书系</t>
  </si>
  <si>
    <t>本书以时间为线索，从开启科技强国之路、苏联对中国科技事业的援助、向科学进军、科学的春天、改革与发展、国家创新体系建设、走向科技强国七个方面，系统梳理七十多年来中国科技发展的历程，系统论述到2030年时使我国进入创新型国家前列，到新中国成立100年时使我国成为世界科技强国的路径方法，着力呈现新中国科技自立自强的发展道路。</t>
  </si>
  <si>
    <t>978-7-5361-7099-5</t>
  </si>
  <si>
    <t>不求第一，但求唯一</t>
  </si>
  <si>
    <t>日本科学家的诺奖之路</t>
  </si>
  <si>
    <t>卞毓方，马成三著</t>
  </si>
  <si>
    <t>本书通过对日本24位诺贝尔科技奖得主进行全方位的分析和具体描绘，阐述了日本科学技术基础研究的发展道路，总结了全世界发现发明的一般规律，以及隐含在这一发现进程中的科学精神之传承。全书共16章，前3章概述了诺贝尔奖和战后日本的基本情况，日本在诺奖竞赛中的投入、做法和大学培养顶尖科研人才的经验等，后13章每章介绍一两位诺贝尔奖获得者的成长记录、科学研究历程和重要贡献等。</t>
  </si>
  <si>
    <t>N131.3</t>
  </si>
  <si>
    <t>978-7-5699-4073-2</t>
  </si>
  <si>
    <t>写给未来的信</t>
  </si>
  <si>
    <t>王侯主编</t>
  </si>
  <si>
    <t>世界顶尖科学家系列丛书</t>
  </si>
  <si>
    <t>科学技术学习者</t>
  </si>
  <si>
    <t>本书系第二届“世界顶尖科学家论坛”嘉宾思想成果，包括了60位诺贝尔奖、沃尔夫奖、图灵奖、拉斯克奖、菲尔兹奖、麦克阿瑟天才奖科学家以及中国院士的对于科学技术未来发展预言和预警，涉及人工智能、外星文明、癌症、基因、能源、气候、脑科学等领域的最新理论和研究成果。如人工智能的深度学习、自动驾驶，病毒结构解析及疫苗、靶向药物开发，癌症、传染病的病理探究，关于黑洞、外星生命、引力波、中子星等宇宙学的前沿知识，全球气候变化，“液体阳光”“人造太阳”等能源领域的最新技术，神经退行性疾病、脑机接口等脑科学热点。</t>
  </si>
  <si>
    <t>N1-53</t>
  </si>
  <si>
    <t>978-7-122-39562-7</t>
  </si>
  <si>
    <t>实验室安全</t>
  </si>
  <si>
    <t>风险控制与管理</t>
  </si>
  <si>
    <t>李新实主编</t>
  </si>
  <si>
    <t>本书适合相关企业培训或相关专业院校教学选用，也可供相关技术人员参考</t>
  </si>
  <si>
    <t>本书全面、详细地介绍了实验室危害因素、安全操作行为规范，具体分为实验室概述与检验检测发展历程、实验室组成要素与风险因素识别、实验室安全管理与风险控制、实验室安全事故主要类型与案例分析、实验室良好操作规范、实验室应急与信息安全管理，并通过案例分析事故发生原因、预防措施及正确操作规范，帮助构建应急管理体系，预防、降低事故发生。</t>
  </si>
  <si>
    <t>实验室管理</t>
  </si>
  <si>
    <t>N33</t>
  </si>
  <si>
    <t>978-7-03-070232-6</t>
  </si>
  <si>
    <t>大学科学实验</t>
  </si>
  <si>
    <t>张尊听主编</t>
  </si>
  <si>
    <t>本书推出41个新颖、有趣、与现实生活紧密结合的科普实验，包括自然现象类、健康生活类、实用技术类和信息科学类。通过基础知识学习和实验操作，学生可了解常见自然现象发生的科学原理，熟悉一些生活常识的内在本质，掌握一些常用的实用技术和信息工具，培养学生科学严谨的思维方法，树立科学的自然观和审美观，提高动手能力和创新意识，提升学生的科学素养，向全社会普及“节能、环保、健康”的科学理念，倡导科学方法，传播科学思想，弘扬科学精神。</t>
  </si>
  <si>
    <t>978-7-5439-8368-7</t>
  </si>
  <si>
    <t>科学魔法师</t>
  </si>
  <si>
    <t>57个令人惊奇的科学实验</t>
  </si>
  <si>
    <t>(法)文森·比雅著</t>
  </si>
  <si>
    <t>张冬盈，张茜茹译</t>
  </si>
  <si>
    <t>“科学也可以很有趣”丛书</t>
  </si>
  <si>
    <t>对思维训练有兴趣、有需求的读者</t>
  </si>
  <si>
    <t>本书的写作灵感来源于一种成见——科学是高深莫测、远离生活而无趣无味的。本书中的小实验运用生活中司空见惯的事物为材料，带领读者动手实践科学原理，领略蕴涵于科学中的探索、发现、创造的乐趣。这些“科学秘方”虽然没有公式，却引人思考。读者阅读本书，将体验到好奇、质疑、惊讶甚至是当头棒喝。本书实用性极强，不仅能为您带来精彩纷呈的阅读体验，还会指导您利用身边的物件动手做实验。</t>
  </si>
  <si>
    <t>科学实验</t>
  </si>
  <si>
    <t>N33-49</t>
  </si>
  <si>
    <t>978-7-5689-3470-1</t>
  </si>
  <si>
    <t>科普讲解</t>
  </si>
  <si>
    <t>邱成利著</t>
  </si>
  <si>
    <t>科普爱好者</t>
  </si>
  <si>
    <t>讲述科学 诠释万物</t>
  </si>
  <si>
    <t>本书是基于作者为博物馆馆员、讲解员、志愿者做培训多年积累的素材，经过编辑加工整理而成的一本实用的博物馆科普讲解手册。“一座博物馆就是一所大学”，而讲解员就是博物馆展品与观众之间的桥梁。讲解员的讲解能力是科普场馆重要的基础能力，是科普场馆科学传播能力的重要组成部分。本书的主要内容包括：科普讲解的核心及特点；科普讲解的不同类型与效果；提高科普讲解水平的技巧与途径。科普讲解能力是科普人员基础能力的重要内容，为了提高科普讲解能力，加强科普传播人才队伍建设，科技部在2014年启动了全国科普讲解大赛，至今已经成功举办了7届。</t>
  </si>
  <si>
    <t>科学普及</t>
  </si>
  <si>
    <t>N4</t>
  </si>
  <si>
    <t>978-7-03-071381-0</t>
  </si>
  <si>
    <t>未来科技</t>
  </si>
  <si>
    <t>张海霞主编</t>
  </si>
  <si>
    <t>97页</t>
  </si>
  <si>
    <t>科学技术研究相关人员</t>
  </si>
  <si>
    <t>《未来科技·物联网》聚焦信息科学、生命科学、新能源、新材料等为代表的高科技领域，以及物理、化学、数学等基础科学的进展与新兴技术的交叉融合，其中70%的内容来源于IEEE计算机协会相关刊物内容的全文翻译，另外30%的内容由Steer Tech和iCANX Talks上的国际知名科学家的学术报告、报道以及相关活动内容组成。《未来科技·物联网》将以创新的方式宣传和推广所有可能影响未来的科学技术，打造具有号召力，能够影响未来科研工作者的世界一流的新型科技传播、交流、服务平台，形成“让科学成为时尚，让科学家成为榜样”的社会力量！</t>
  </si>
  <si>
    <t>N49</t>
  </si>
  <si>
    <t>978-7-108-07174-3</t>
  </si>
  <si>
    <t>为什么人们轻信奇谈怪论</t>
  </si>
  <si>
    <t>(美)迈克尔·舍默著</t>
  </si>
  <si>
    <t>卢明君译</t>
  </si>
  <si>
    <t>美国“怀疑者协会”的会长迈克尔·舍默对此种种怪异现象及人物进行了分析，提出了他的质疑。全书共为五个部分，每个章节可以独立成篇，连贯起来则向我们展示了这样的内容：通灵的力量、超感官的知觉、不明飞行物、遭外星人绑架、鬼魂及闹鬼的房子等等；书中对一些长期争执的</t>
  </si>
  <si>
    <t>自然科学</t>
  </si>
  <si>
    <t>978-7-01-024506-5</t>
  </si>
  <si>
    <t>坚持系统思维</t>
  </si>
  <si>
    <t>都岩著</t>
  </si>
  <si>
    <t>系统思维研究者</t>
  </si>
  <si>
    <t>系统思维是马克思主义重要的思想方法和工作方法，是习近平新时代中国特色社会主义思想重要的方法论组成和要求，要统筹推进全面建成社会主义现代化化强国、全面深化改革、全面依法治国、全面从严治党的战略布局，特别需要在“系统”两个字上下功夫。本书稿以习近平新时代中国特色社会主义思想为重点，全面梳理系统思维的内涵、特点、原则及其方法和能力要求，以求为深入学习贯彻习近平新时代中国特色社会主义思想提供重要的方法论参考。</t>
  </si>
  <si>
    <t>系统思维</t>
  </si>
  <si>
    <t>N94</t>
  </si>
  <si>
    <t>978-7-5447-8437-5</t>
  </si>
  <si>
    <t>植物</t>
  </si>
  <si>
    <t>(英)蒂莫西·沃克著</t>
  </si>
  <si>
    <t>张雪译</t>
  </si>
  <si>
    <t>植物相关研究人员</t>
  </si>
  <si>
    <t>本书主要内容包括：什么是植物、干燥的陆地生活、植物的繁殖、植物的传播、植物的多样性、植物对人类的贡献、人类对植物的保护。</t>
  </si>
  <si>
    <t>Q94</t>
  </si>
  <si>
    <t>978-7-04-053807-6</t>
  </si>
  <si>
    <t>植物生理生态学</t>
  </si>
  <si>
    <t>蒋高明主编</t>
  </si>
  <si>
    <t>植物生理学研究人员，植物生态学研究人员</t>
  </si>
  <si>
    <t>本书比较全面系统地介绍了植物生理生态学知识，对重要生理生态概念、重要事件进行了回顾，相较于上版增加了关键科学问题诺贝尔奖获得者介绍、常见植物生理生态指标的测定方法，并介绍了植物生理生态学科发展过程中主要科学家的贡献，进一步增强了实用性。</t>
  </si>
  <si>
    <t>植物生理学</t>
  </si>
  <si>
    <t>978-7-5138-2352-4</t>
  </si>
  <si>
    <t>草木之食</t>
  </si>
  <si>
    <t>周远著</t>
  </si>
  <si>
    <t>华语教学出版社</t>
  </si>
  <si>
    <t>植物文化研究人员</t>
  </si>
  <si>
    <t>本书精选了五十种植物，细分为花、果、叶、根茎、种子等几个部分，作者不满足于简单地讲述植物与中华民族的渊源，更着意探寻其中蕴含的中华优秀传统文化元素，例如相关的古代名人逸事、生活习俗等，并将诗词歌赋与名篇名句恰到好处地融入其中。为了让读者更好地感受植物之美，本书采用了图文书的形式，每种植物都配有精美的手绘图，因而更添赏心悦目之感。</t>
  </si>
  <si>
    <t>Q94-05</t>
  </si>
  <si>
    <t>978-7-5219-2177-9</t>
  </si>
  <si>
    <t>嘿，你的生活被这些植物改变了</t>
  </si>
  <si>
    <t>王瑛，谭如冰，王晨绯主编</t>
  </si>
  <si>
    <t>植物爱好者</t>
  </si>
  <si>
    <t>本书致力于通过科学普及植物多样性知识，提高全民科学素质，从而推动创新驱动发展。植物界是一个广大而复杂的世界，隐藏着太多的奥秘，而科学家们对它的探索和发现永无止境。近年来，植物科学研究取得长足的发展，把这些科学研究成果生动有趣的介绍给社会大众，让每一个物种都成为鲜活的生命跃然纸上，让科学普及成为物种开发利用的助力，是本书编写的初衷。本书是一册全民友好的小书，行文简洁，全书讲述了8种特色高值经济作物，展示了植物学家们努力拨开未知的面纱，深入探索物种之间、物种与其他生物之间以及物种与生境间的内在联系，并将其发掘和开发利用的有趣故事。</t>
  </si>
  <si>
    <t>Q94-49</t>
  </si>
  <si>
    <t>978-7-5424-2515-7</t>
  </si>
  <si>
    <t>自然的精灵</t>
  </si>
  <si>
    <t>高东生著</t>
  </si>
  <si>
    <t>甘肃科学技术出版社</t>
  </si>
  <si>
    <t>植物研究人员</t>
  </si>
  <si>
    <t>本书是一本介绍植物形态、植物生长、植物故事的原创科普图书。本书稿精选作者高东生关于植物的的摄影作品及科普小品文，进行包括文字、配图、设计等在内的创意性编辑开发。全书图文结合、设计装帧精美，通过丰富的植物微距照片带领读者领略植物的传奇以及传奇背后的精彩故事。书稿文字优美、照片精致，是一本内容质量上乘的科普作品，能够为广大作者提供一个植物的神奇影像世界，对普及植物生长相关知识大有裨益。</t>
  </si>
  <si>
    <t>978-7-5655-3008-1</t>
  </si>
  <si>
    <t>实践的足迹</t>
  </si>
  <si>
    <t>北京农学院植物科学技术学院实践育人探索文集</t>
  </si>
  <si>
    <t>牛奔，郝娜主编</t>
  </si>
  <si>
    <t>中国农业大学出版社</t>
  </si>
  <si>
    <t>植物学研究人员</t>
  </si>
  <si>
    <t>北京农学院植物科学技术学院“着力打造实践育人综合体系”，构建社会实践育人工作平台。自2016年，学院师生沿着从精准扶贫到乡村振兴这条实践路一走就是6年。6年实践，35个村，500余名师生，7000多里路，深挖细掘、深耕厚植、深学实悟，将实践育人、乡村振兴和服务“三农”有机结合起来。本书是北京农学院植物科学技术学院部分师生将近几年实践感悟撰写成集，从倾听者和亲历者的角度，讲述在精准扶贫、乡村振兴工作一线发生的感人故事，旨在帮助广大师生和致力于“三农”服务的在校学生了解当下真实的新农村、新农业。</t>
  </si>
  <si>
    <t>植物学</t>
  </si>
  <si>
    <t>Q94-53</t>
  </si>
  <si>
    <t>978-7-5591-3135-5</t>
  </si>
  <si>
    <t>本能</t>
  </si>
  <si>
    <t>人类如何应对生存考验与挑战</t>
  </si>
  <si>
    <t>(比)皮特·万坎普著</t>
  </si>
  <si>
    <t>金晏伊译</t>
  </si>
  <si>
    <t>辽宁科学技术出版社</t>
  </si>
  <si>
    <t>人类学研究人员</t>
  </si>
  <si>
    <t>本书共9章，主要内容包括：阳光对身体有什么影响；缺乏睡眠对身体有什么影响；高海拔地区对身体有什么影响；食物对身体有什么影响；重力对身体有什么影响；病毒和细菌对身体有什么影响；热和冷对身体有什么影响；过多的酒精对身体有什么影响；放射性辐射对身体有什么影响。</t>
  </si>
  <si>
    <t>Q98</t>
  </si>
  <si>
    <t>978-7-5567-1125-3</t>
  </si>
  <si>
    <t>倒霉的人类学家</t>
  </si>
  <si>
    <t>托拉查笔记</t>
  </si>
  <si>
    <t>(英)奈吉尔·巴利(Nigel Barley)著</t>
  </si>
  <si>
    <t>向世怡译</t>
  </si>
  <si>
    <t>海峡书局</t>
  </si>
  <si>
    <t>本书尝试记录了作者寻访印尼托拉查人的过程：前往陌生的苏拉威西岛，在潮湿闷热、危机四伏的高山密林中艰难穿梭。这个民族的文化独特神秘，因壮观的建筑和神秘的祖先崇拜而闻名。</t>
  </si>
  <si>
    <t>978-7-5720-1501-4</t>
  </si>
  <si>
    <t>当代人类学十二讲</t>
  </si>
  <si>
    <t>潘天舒，胡凤松编</t>
  </si>
  <si>
    <t>人类学讲读</t>
  </si>
  <si>
    <t>《当代人类学十二讲》汇集世界著名人类学家和精神病学家哈佛大学教授凯博文，世界著名人类学家哥伦比亚大学教授孔迈隆，复旦人类学教授潘天舒，复旦人类学副教授张聪等著名学者的研究成果。其视野非常广阔，涉及了当代人类学诸多重要的议题，儿童养育、老龄照护、老龄社会、丧葬、人口流动、体育竞技等。面对纷繁复杂、快速变化的中国乃至世界，本书讨论的这些议题有助于我们理解和进入这种复杂性、流动性。对于普通读者而言，本书是进入人类学广阔世界中领略其中风景的很好读本，对于研究者而言，则展现了人类学可以达到的广度和深度，作为自身研究的领路人和同行者。</t>
  </si>
  <si>
    <t>978-7-5760-1748-9</t>
  </si>
  <si>
    <t>人脑的可塑性与教育</t>
  </si>
  <si>
    <t>(阿根廷)安东尼奥·巴特罗，(法)斯坦尼斯拉斯·迪昂，(德)沃尔夫·辛格主编</t>
  </si>
  <si>
    <t>周加仙等译</t>
  </si>
  <si>
    <t>心智、脑与教育译丛</t>
  </si>
  <si>
    <t>教育、心理学研究者</t>
  </si>
  <si>
    <t>本书从神经科学的研究进展与课堂教学的关系出发，选择人脑的可塑性与教育、教学的科学基础、脑与语言学习、脑与数学、脑与音乐学习等书籍，从不同的侧面阐明脑与课堂教学的关系，为广大教师课堂学习提供科学的依据。本文集分为语言与识字、学习与教学、基因学与学习、发展中的大脑四个部分，是围绕“心智、脑与教育”的一些前沿领域展开的讨论。在认知神经科学快速发展的今天，我们应有两个认知：一是，与今天的心智、脑与教育科学关系最密切的趋势之一或许就是认知神经的研究已经走出实验室，走进了学校和社区。二是，迪昂所说的“在将这些脑科学的研究结果应用到教育领域的时候，我们应当十分谨慎。理解了大脑的变化并不一定就能找到最好的教育方法。”但更好地了解学生学习时大脑的变化，对教育者仍有极大的好处。</t>
  </si>
  <si>
    <t>脑科学</t>
  </si>
  <si>
    <t>Q983</t>
  </si>
  <si>
    <t>978-7-5432-3427-7</t>
  </si>
  <si>
    <t>人群志</t>
  </si>
  <si>
    <t>(英)阿曼达·科菲著</t>
  </si>
  <si>
    <t>巴战龙译</t>
  </si>
  <si>
    <t>格致方法</t>
  </si>
  <si>
    <t>81页</t>
  </si>
  <si>
    <t>本书介绍了田野调查中非常常用的一种研究方法--人群志。人群志主要从人类学发展而来，指的是研究者深入某个特殊群体的文化之中，从该群体内部获取研究资料和信息，以提供有关意义体系与行为习惯的报告。本书系统地介绍了人群志研究中的数据收集、分析和表示方法。作者肯定了</t>
  </si>
  <si>
    <t>Q98-3</t>
  </si>
  <si>
    <t>978-7-5591-2981-9</t>
  </si>
  <si>
    <t>怪诞人体学</t>
  </si>
  <si>
    <t>(英)斯蒂芬·盖茨著</t>
  </si>
  <si>
    <t>张晨译</t>
  </si>
  <si>
    <t>本书是一个脆、黏、吵、臭但至关重要的人体世界。每个在完美示人的一面的背后还有那些不完美，甚至听起来有点古怪的部分，那些我们平时不会谈论，连文人墨客也不会写进诗词歌赋的部分，但却是让人成为一个复杂的、独特的、多维的、完美或不完美的个体的重要部分。毕竟，作为一个人，如果没有屎屁尿，没有痰、唾液、呕吐物，还有脓液，可能就不会活下去了。我们的身体是一个繁忙的化学实验室，吃的营养，通过极其复杂的数万亿次化学反应，疯狂地合成和分解成各种各样的液体、气体、蛋白质、碳水化合物、脂肪和细胞，这本书就带领读者了解这些过程，让人更清醒地认识自己。</t>
  </si>
  <si>
    <t>人体学</t>
  </si>
  <si>
    <t>Q98-49</t>
  </si>
  <si>
    <t>978-7-5428-7510-5</t>
  </si>
  <si>
    <t>改变遗传</t>
  </si>
  <si>
    <t>CRISPR与人类基因组编辑的伦理</t>
  </si>
  <si>
    <t>(加)弗朗索瓦丝·贝利斯著</t>
  </si>
  <si>
    <t>陈如译</t>
  </si>
  <si>
    <t>人类基因伦理学研究者</t>
  </si>
  <si>
    <t>曾经只出现在科幻小说里的设计婴儿，如今已成为现实。随着一种名为CRISPR、允许科学家修饰我们的基因的技术出现，我们正进入人类进化的新纪元。CRISPR在治疗方面显现巨大前景，但由于它能为后代带来永久性的改变，因此引起了棘手的伦理、法律、政治和社会问题。如果原本为了</t>
  </si>
  <si>
    <t>人类基因</t>
  </si>
  <si>
    <t>Q987</t>
  </si>
  <si>
    <t>978-7-5766-0879-3</t>
  </si>
  <si>
    <t>医学身体哲学</t>
  </si>
  <si>
    <t>刘虹著</t>
  </si>
  <si>
    <t>14,170页</t>
  </si>
  <si>
    <t>医学哲学研究人员</t>
  </si>
  <si>
    <t>温度与锐度 人文医学的当代价值</t>
  </si>
  <si>
    <t>本书共分为九章，主要内容包括：从意识哲学走向身体哲学、医学身体哲学的思想渊源、患者具身感受理论、患者具身情绪理论、患者具身认知理论、医学具身技术理论、医患身体主体间性理论、医学身体哲学的学术氛围、医学身体哲学的临床实践。</t>
  </si>
  <si>
    <t>医学哲学</t>
  </si>
  <si>
    <t>R-02</t>
  </si>
  <si>
    <t>978-7-5690-6129-1</t>
  </si>
  <si>
    <t>医学信息检索与利用</t>
  </si>
  <si>
    <t>医学信息检索学习人员</t>
  </si>
  <si>
    <t>本书共十章，主要内容包括图书馆资源与服务、网络医学信息资源、中文医学文献检索工具、外文医学文献检索工具、引文检索与科研评价、专类文献检索等。具体内容包括：医学教育与信息素养、文献信息资源的类型与特点、信息检索原理等。</t>
  </si>
  <si>
    <t>医学信息</t>
  </si>
  <si>
    <t>R-058</t>
  </si>
  <si>
    <t>978-7-5180-8401-2</t>
  </si>
  <si>
    <t>你的最后一本减脂书</t>
  </si>
  <si>
    <t>(日)泽田大作著</t>
  </si>
  <si>
    <t>陈靖文译</t>
  </si>
  <si>
    <t>减肥人士</t>
  </si>
  <si>
    <t>通过减肥变得更健康、更漂亮，通过减肥塑造全新的自我”几乎是所有爱美人士的愿望，科学、健康、有效是减肥的三大前提，所有背离前提的减肥方法都是伪科学！如何在忙碌的生活中安排不受场地限制、快速有效的运动计划？如何做到既不挨饿，又能快速瘦身？如何提高睡眠质量，改</t>
  </si>
  <si>
    <t>减肥</t>
  </si>
  <si>
    <t>R161</t>
  </si>
  <si>
    <t>978-7-5427-8076-8</t>
  </si>
  <si>
    <t>做自己的保健医生</t>
  </si>
  <si>
    <t>保健品及OTC药物攻略</t>
  </si>
  <si>
    <t>陆志仁编著</t>
  </si>
  <si>
    <t>上海科学普及出版社</t>
  </si>
  <si>
    <t>保健产品研究者</t>
  </si>
  <si>
    <t>本书根据近二十年国外公开发表的论文、评论和来自学术机构及政府部门报告文件中有关保健药品及非处方药物的信息和资料整理编著而成。长久以来，北美和欧洲的人们热衷服用保健品，他们认为补充人体必须的一些物质，是维持身体健康必不可少的。国外保健品的研究和发展可为国内保健品的服用和研究提供参考价值。本书内容包括非处方药物(OTC药物)、抗氧化剂、营养性补充药物和非营养性补充药物、营养食品和功能饮料以及众多的各种草药。以通俗易懂的医学知识阐释养身原理，秉承科学发展理念，以数据为主要依托，向读者展现一种在保健方面的新思维和新观念，同时也期待本书成为广大读者了解国外保健品市场的一个窗口，购买国外保健品的一个帮手以及国内保健品生产从业者的参考资料。</t>
  </si>
  <si>
    <t>保健</t>
  </si>
  <si>
    <t>978-7-5057-5321-1</t>
  </si>
  <si>
    <t>我的第一本减糖书</t>
  </si>
  <si>
    <t>娜塔著</t>
  </si>
  <si>
    <t>本书从减糖的基础知识入手，带领读者一步步认识减糖，判断自己是否适合减糖，最终制定行之有效的减糖方案。书里还有减糖餐食谱做法和有益于减糖的食物推荐。</t>
  </si>
  <si>
    <t>978-7-5127-2173-9</t>
  </si>
  <si>
    <t>正常吃饭也会瘦</t>
  </si>
  <si>
    <t>沈夏冰著</t>
  </si>
  <si>
    <t>根据《中国居民营养与慢性病调查报告2015》，中国目前成年人中超重率约30%，肥胖率10%，肥胖已经成为全民的公共卫生问题。本书从专业营养师的角度，详细为读者介绍什么是肥胖，人为什么要减肥，帮助大家排除减肥路上的各种误区，并且也着重分析目前风靡的各种减肥方法，最后结合作者多年的专业减脂经验，从营养学角度给予大家“沉浸式”减肥的科学瘦身法，强调零压感，沉浸式减肥，既保证营养，又保证健康瘦身，同时帮助读者形成良好的饮食习惯。</t>
  </si>
  <si>
    <t>978-7-308-24259-2</t>
  </si>
  <si>
    <t>忐忑·医道</t>
  </si>
  <si>
    <t>健康素养与预防保健</t>
  </si>
  <si>
    <t>池菊芳等主编</t>
  </si>
  <si>
    <t>本书不仅是居民学习健康素养知识的趣味读物，也可作为各级医疗卫生机构和医务工作者进行健康宣教的参考用书</t>
  </si>
  <si>
    <t>本书以国家相关部门发布的《健康素养66条》最新版本为基础，基于我国居民基本医疗素养水平偏低、对基本医疗卫生服务需求和利用不足的背景编写而成。本书本着关心病人心理的考虑，对各种常见疾病的检验知识和数据标准条分缕析地予以讲解，以达到科学宣教、医患沟通、消除病人焦虑的目的。全书分四部分，内容有基本医疗知识、科学就医、合理用药和基本技能。</t>
  </si>
  <si>
    <t>978-7-5598-5452-0</t>
  </si>
  <si>
    <t>我能活过100岁</t>
  </si>
  <si>
    <t>殷立敏主编</t>
  </si>
  <si>
    <t>50岁开始的“你好人生”</t>
  </si>
  <si>
    <t>老年读者</t>
  </si>
  <si>
    <t>健康养生 大字版</t>
  </si>
  <si>
    <t>本书是针对老年群体的健康科普书。随着年龄的增长，健康变得愈发重要，具备科学的健康知识，可以提高老年生活质量，为我们的幸福晚年保驾护航。本书用通俗易懂的语言，以生活中的真实场景为例，不仅介绍了疾病产生的原因，还介绍了治病、养病、养生的思路，既是一本健康速查手册，也是实用的健康知识库。</t>
  </si>
  <si>
    <t>长寿</t>
  </si>
  <si>
    <t>R161.7</t>
  </si>
  <si>
    <t>978-7-313-28266-8</t>
  </si>
  <si>
    <t>老友，来加油！</t>
  </si>
  <si>
    <t>聊聊老年综合评估那些事</t>
  </si>
  <si>
    <t>严玉茹，胡耀敏主编</t>
  </si>
  <si>
    <t>本书适用老年朋友及社区医护人员能理解、运用老年综合评估技术，是老年朋友们享受积极老龄化、健康老龄化不可多得的科普系列书籍</t>
  </si>
  <si>
    <t>本书以老年健康综合评估技术为主题，分为“发现问题，我不怕”“应对疾病，我知道”“经典案例，有办法”三部分，融实用性、趣味性、科学性为一体。通过多学科团队包括医生、护士、康复师、社工等精诚合作，围绕老年综合评估门诊的经典案例和常见健康问题的科普，通过大量图片的直观展示，生动形象地解读老年健康知识，涵盖相关的社会支持指引，以满足不同层次的老年健康管理需求。</t>
  </si>
  <si>
    <t>978-7-5710-1652-4</t>
  </si>
  <si>
    <t>带病延寿</t>
  </si>
  <si>
    <t>健康专家严忠浩谈老年人保健</t>
  </si>
  <si>
    <t>严忠浩主编</t>
  </si>
  <si>
    <t>老年人保健相关人员</t>
  </si>
  <si>
    <t>本书共分5篇，涵盖健康、疾病、衰老、寿命的新概念，老年人与老年病、慢性病、生活方式病，养老、康复、自我保健的新观念，带病延寿的六大原则，常见老年病的自我保健等内容。使老年人及其家属学习、了解、掌握自我保健和家庭康复的医学科普知识，同危害自己身心健康的不良生活方式、生活习惯、疾病和衰老进行斗争，逐步养成良好的生活方式，建立起一套适合于自己身体健康状况的养老方法，维护和增进自身的健康，从而达到健身祛病、防治疾病、提高老年生活质量、延缓衰老和延年益寿的目的。</t>
  </si>
  <si>
    <t>978-7-5713-2786-6</t>
  </si>
  <si>
    <t>长寿的活法</t>
  </si>
  <si>
    <t>(意)路易杰·冯塔纳著</t>
  </si>
  <si>
    <t>吕燕妮，索析译</t>
  </si>
  <si>
    <t>这是一本长寿健康科普书：为什么慢性病会对现代人造成那么大的影响，我们如何正确对待疾病、如何膳食、如何锻炼、如何延缓衰老……这些都是值得我们去了解的健康知识。本书结合了古代实践的养生智慧与现代研究的科学论证，从心理调节、整体健康、饮食法则、体育锻炼、疾病预防、脑部健康和环境保护七个方面，为身心俱疲的现代人指出一条平坦的长寿之路。我们不仅要学会通过饮食和锻炼预防衰老与疾病，抵抗工业社会造成的环境污染，还要通晓让心灵保持充盈愉悦的方法，成为长寿而又快乐的人。</t>
  </si>
  <si>
    <t>R161.7-49</t>
  </si>
  <si>
    <t>978-7-5689-3826-6</t>
  </si>
  <si>
    <t>未成年人睡眠问题</t>
  </si>
  <si>
    <t>专家解析与支招</t>
  </si>
  <si>
    <t>高东主编</t>
  </si>
  <si>
    <t>未成年人心理健康丛书</t>
  </si>
  <si>
    <t>18,169页</t>
  </si>
  <si>
    <t>青少年睡眠问题研究人员</t>
  </si>
  <si>
    <t>鹿鸣心理 重庆市出版专项资金资助项目</t>
  </si>
  <si>
    <t>本书通过案例、专家解析、专家支招的形式向读者生动地展现了未成年人常见的心理问题之一：睡眠相关问题，帮助读者了解未成年人各类型睡眠问题背后的深层次原因以及通过专家支招帮助读者了解如何帮助未成年人解决睡眠问题。所选案例都是作者接诊的真实案例，同时配以大量图片以增强可读性。主要内容包括：害怕考试的小张；被游戏剥夺的睡眠等。</t>
  </si>
  <si>
    <t>睡眠</t>
  </si>
  <si>
    <t>R163</t>
  </si>
  <si>
    <t>978-7-121-46278-8</t>
  </si>
  <si>
    <t>休息休息</t>
  </si>
  <si>
    <t>60秒恢复精力的深度休息法</t>
  </si>
  <si>
    <t>(美)马修·埃德伦德(MatthewEdlund)著</t>
  </si>
  <si>
    <t>宋广蓉译</t>
  </si>
  <si>
    <t>在本书中，读者将了解四种关键的休息方式，涉及身体、心理、社交及精神四个方面。通过详细拆解的步骤说明，读者可以慢慢了解我们人类如何利用身体的力量来恢复精力、健康代谢并聚集能量。跟着本书一天60秒，连续30天改进休息力的计划去实施，读者将可以改善自身总是陷入"疲倦”的状况。这份计划由知名的睡眠医学博士马修·埃德伦德亲身实践并总结出来，为我们带来了科学研究和实践经验完美结合的成果。</t>
  </si>
  <si>
    <t>休息</t>
  </si>
  <si>
    <t>R163-49</t>
  </si>
  <si>
    <t>978-7-5487-4781-9</t>
  </si>
  <si>
    <t>科学孕育与生殖健康</t>
  </si>
  <si>
    <t>曾铭强[等]主编</t>
  </si>
  <si>
    <t>优生优育研究相关人员</t>
  </si>
  <si>
    <t>创新型省份建设专项科普专题项目</t>
  </si>
  <si>
    <t>本书以满足育龄夫妇科学孕育需求为目标，风格简明实用、内容浅显易懂、文字通俗流畅，采用图文并茂的形式形象地将生殖健康和科学孕育内容进行了分类介绍。湖南省人民医院(湖南师范大学附属第一医院)牵手湘医博士团生殖妇产专家团队撰写了这本书，期望可以帮助育龄夫妇了解妊娠、分娩的生理病理情况及影响因素，掌握相关的科学养育知识，消除恐惧和焦虑等消极情绪，树立正确的孕育理念和信心。</t>
  </si>
  <si>
    <t>优生优育</t>
  </si>
  <si>
    <t>R169</t>
  </si>
  <si>
    <t>978-7-5719-1319-9</t>
  </si>
  <si>
    <t>现代健康管理与护理</t>
  </si>
  <si>
    <t>解红雁著</t>
  </si>
  <si>
    <t>健康卫生管理学研究相关人员</t>
  </si>
  <si>
    <t>本书分健康管理篇和基本护理技术篇。首先，健康管理篇阐述了健康管理学概论、流行病学、统计学和健康教育、健康风险评估和风险管理的基础知识；其次，本篇针对健康管理实际工作中常用的以慢性病为主的健康干预基础知识进行了介绍，并涉及了一些特殊人群，如儿童青少年等的健康管理，同时阐述了健康体检在健康管理中的应用。基本护理技术篇讲述了临床常用护理技术的操作方法。</t>
  </si>
  <si>
    <t>健康</t>
  </si>
  <si>
    <t>R19</t>
  </si>
  <si>
    <t>978-7-5218-4697-3</t>
  </si>
  <si>
    <t>健康经济学</t>
  </si>
  <si>
    <t>薛新东编著</t>
  </si>
  <si>
    <t>卫生经济学人员</t>
  </si>
  <si>
    <t>本书旨在用经济学的相关理论分析与健康相关的各种问题，主要包括：影响健康的主要因素、居民医疗服务需求分析、医疗保险需求分析、医疗服务生产分析、健康经济学评估方法以及健康经济学前沿问题。本书力求实现两个目标：第一，通过学习，让学生能用经济学理论思考和分析与健康相关的问题；第二，紧密结合中国国情，通过对健康中国战略和中国医疗卫生体制改革的介绍，帮助学生更好理解健康中国和中国医改面临的种种问题，并能提出相应的改革措施。</t>
  </si>
  <si>
    <t>卫生经济学</t>
  </si>
  <si>
    <t>R1-9</t>
  </si>
  <si>
    <t>978-7-5639-6539-7</t>
  </si>
  <si>
    <t>卫生经济管理研究</t>
  </si>
  <si>
    <t>蓝英著</t>
  </si>
  <si>
    <t>卫生经济学研究人员</t>
  </si>
  <si>
    <t>本书共七章，内容包括：绪论、基本理论及其经济分析、卫生经济分析与评价、医疗服务市场的经济分析、卫生投资的伦理分析、卫生经济政策分析、信息不对称视角下的全民医保伦理审视。</t>
  </si>
  <si>
    <t>978-7-5078-5360-5</t>
  </si>
  <si>
    <t>医患共同体</t>
  </si>
  <si>
    <t>数字健康传播的图景想象</t>
  </si>
  <si>
    <t>周敏，郅慧著</t>
  </si>
  <si>
    <t>京师传播文丛</t>
  </si>
  <si>
    <t>医患关系研究人员</t>
  </si>
  <si>
    <t>本研究为国家社会科学基金项目“网络社会资本对我国新型医患关系建构的影响研究”的研究成果</t>
  </si>
  <si>
    <t>本书立足于我国本土化社会语境和社会宏观结构，系统梳理我国医患共同体建构的历史脉络、问题挑战及发展机遇。同时，结合社会资本理论中所包含的关系网络、信息、信任、规范等四大要素，引入媒体呈现的视角作为补充，研究网络社会资本对我国医患共同体建构的影响机制，以期以共同体建设为依托，助力“健康中国”战略目标的实现，维护社会对于生命健康的价值追求。</t>
  </si>
  <si>
    <t>R192</t>
  </si>
  <si>
    <t>978-7-119-13205-1</t>
  </si>
  <si>
    <t>从中医文化看中国</t>
  </si>
  <si>
    <t>陈达灿主编</t>
  </si>
  <si>
    <t>读懂中国</t>
  </si>
  <si>
    <t>中国医药学文化研究人员</t>
  </si>
  <si>
    <t>中医药学是中华民族的伟大创造，是中国古代科学的瑰宝，也是打开中华文明宝库的钥匙，为中华民族繁衍生息作出了巨大贡献，对世界文明进步产生了积极影响。《话说中医》以读懂中医特点、中医智慧等为出发点，分为“中华文明与中医学”“中医独特的观念”“防疫抗疫的生力军”“中医学的发展现状与前景”四个章节，深入法出地介绍了中医学的历史发展、中医学中蕴含的中国哲学观念、注重“治未病”等独特中医理念、中医在抗击疟疾和新冠肺炎疫情等方面的贡献、中国发展中医药的政策措施，以及中医药国际交流与合作等，帮助读者更好了解和认识中医。</t>
  </si>
  <si>
    <t>中国医药学</t>
  </si>
  <si>
    <t>R2-05</t>
  </si>
  <si>
    <t>978-7-5235-0036-1</t>
  </si>
  <si>
    <t>智能中医</t>
  </si>
  <si>
    <t>基于人工智能的专题知识库构建研究</t>
  </si>
  <si>
    <t>刘耀，周扬著</t>
  </si>
  <si>
    <t>本书可供医院信息管理相关工作从业者、知识库领域的研究者和高等院校信息管理专业的学生参考</t>
  </si>
  <si>
    <t>本书内容分为七章：第1章为绪论，简述中医专题知识库自动生成与应用的研究背景、思路及全书内容安排；第2章介绍中医专题知识库相关理论与模型基础；第3章涵盖了中医专题知识库涉及的主要算法与关键技术；第4章和第5章分别从学术研究和临床实践出发，以中医经方靶点自动预测和皮肤病辅助诊疗路径生成为例，探索了知识再利用场景；第6章详细介绍基于中医古籍的泛专题知识综合生成方法；第7章对专题知识库自动生成依托的平台系统进行介绍。</t>
  </si>
  <si>
    <t>978-7-5461-5203-5</t>
  </si>
  <si>
    <t>医脉相传</t>
  </si>
  <si>
    <t>我们的中医药文化</t>
  </si>
  <si>
    <t>肖莉莉著</t>
  </si>
  <si>
    <t>中医文化爱好者，中医学习者，中医临床工作者</t>
  </si>
  <si>
    <t>本书稿涵盖中医药文化的历史渊源、基础理论，以及中医典籍、名医轶事、中药传奇等内容，系统梳理了中医药文化的发展脉络，萃取了悬壶济世、杏林春暖等大量历史典故，旨在更好地向国外读者传播中医药文化。书稿图文并茂，深入浅出，既有厚重感又不失生动有趣。</t>
  </si>
  <si>
    <t>978-7-5727-1115-2</t>
  </si>
  <si>
    <t>中医药文化故事</t>
  </si>
  <si>
    <t>汉、英</t>
  </si>
  <si>
    <t>金虹等主编</t>
  </si>
  <si>
    <t>44页</t>
  </si>
  <si>
    <t>中医药文化是中国传统优秀文化的重要组成部分。《中医药文化故事(汉英双语)》采用汉英对照的编写方式撰写而成，全书由“著名医家的故事”“神奇的针灸”“古老的中药”“诗歌里的中医药故事”和“传统节日的中医药故事”等多篇中医药文化趣味小故事集合而成，通过中英双语讲解其中蕴含的中医药历史文化知识，帮助中外读者认识、了解几千年来博大精深的传统中医药文化及其在中华民族的生存繁衍、疾病防治和强身健体方面的重要作用。</t>
  </si>
  <si>
    <t>978-7-5623-6987-5</t>
  </si>
  <si>
    <t>中医治未病博文</t>
  </si>
  <si>
    <t>彭康著</t>
  </si>
  <si>
    <t>本书汇编作者近十年来以“康博”博客发文撰写的中医治未病医学科普常识方面的文章，主要内容分为中医治未病概述、四时顺养、日常起居饮食情绪、中老人保健、常见病的调养、中药应用、闻出健康——香味中药六大部分共143篇短文。短文结合作者的临床专科实践经验和中药的应用常识，主要针对脑病专科领域(脑血管病、眩晕、头痛、睡眠障碍、抑郁症等常见病)、在日常生活中常见的危害人体健康的“三高”(高血压、高血脂、高血糖)、以及其它常见的影响健康的因素等，从中医学的角度指导在饮食、起居、情绪等方面的调理，以及常用中药的保健知识。</t>
  </si>
  <si>
    <t>R211-49</t>
  </si>
  <si>
    <t>978-7-83009-384-6</t>
  </si>
  <si>
    <t>马王堆导引术</t>
  </si>
  <si>
    <t>司红玉，尹宁宁编著</t>
  </si>
  <si>
    <t>“武术中国”养生系列</t>
  </si>
  <si>
    <t>武术爱好者</t>
  </si>
  <si>
    <t>本书“武术中国”系列之一。马王堆导引术是一套古朴优美、内外兼修的功法。本书共分三章，全书结合中医养生介绍了马王堆导引术的动作特点，图文讲解搭配视频演示，让读者一目了然。</t>
  </si>
  <si>
    <t>导引</t>
  </si>
  <si>
    <t>R212</t>
  </si>
  <si>
    <t>978-7-83009-381-5</t>
  </si>
  <si>
    <t>导引养生十二法</t>
  </si>
  <si>
    <t>司红玉，张杨编著</t>
  </si>
  <si>
    <t>本书为“武术中国”系列之一。导引养生十二法是一套以中医经络学、阴阳五行学、气血理论为指导，并把导引与养生、肢体锻炼与精神修养融为一体的养生功法。本书对导引养生十二法的特点和功效进行了介绍，图文讲解搭配Dv视频演示，使读者一目了然。</t>
  </si>
  <si>
    <t>978-7-5009-5829-1</t>
  </si>
  <si>
    <t>戴氏心意拳养生功</t>
  </si>
  <si>
    <t>李强著</t>
  </si>
  <si>
    <t>养生爱好者</t>
  </si>
  <si>
    <t>“戴氏心意拳养生功”主要分为四个部分：戴氏心意拳的传承与发展、养生功的原理、功法特点与练习要求、养生功练习技法。该书不仅从传统文化的角度分析了健身的原理，也从现代科学的视角阐述了健身道理；将文字、图片、视频结合在一起，从技术动作、动作要领、易犯错误、动作</t>
  </si>
  <si>
    <t>心意六合拳</t>
  </si>
  <si>
    <t>978-7-5690-4414-0</t>
  </si>
  <si>
    <t>学点中医保健康</t>
  </si>
  <si>
    <t>汪欣主编</t>
  </si>
  <si>
    <t>健康生活系列丛书</t>
  </si>
  <si>
    <t>中医学习者，中医临床工作者</t>
  </si>
  <si>
    <t>“中国医药学是一个伟大的宝库”，几千年来在中华民族的繁衍昌盛过程中起到了不可磨灭的作用。中医学是由预防保健体系和疾病治疗体系共同构成的完整学科，预防医学是中医的强项，它还有简、便、廉、验的特点，在农村防病治病方面大有用武之地。本书内容包括中医健康观、中医</t>
  </si>
  <si>
    <t>978-7-5713-1894-9</t>
  </si>
  <si>
    <t>老中医教你轻松瘦</t>
  </si>
  <si>
    <t>武建设主编</t>
  </si>
  <si>
    <t>汉竹</t>
  </si>
  <si>
    <t>本书适合希望能够健康减肥的肥胖者，特别是喜好中医的肥胖者</t>
  </si>
  <si>
    <t>本书介绍了中医如何认识肥胖，将肥胖分为四大常见类型，并着重讲解了每一类分型如何运用中医疗法瘦身，保养方法有饮食、经络穴位、耳穴、运动锻炼方法，内容全面，方法多样。值得一提的是，本书附有视频讲解+运动演示视频，扫码即可听，非常简便。本书将适用于中医疗法的肥胖分为四类型，不只有湿胖类型。作者讲解理论难解部分视频+运动演示视频。图文书，四色印刷，竞品书都是字书。</t>
  </si>
  <si>
    <t>978-7-5359-7767-0</t>
  </si>
  <si>
    <t>女生养颜指南</t>
  </si>
  <si>
    <t>中医原山著</t>
  </si>
  <si>
    <t>广东科技出版社</t>
  </si>
  <si>
    <t>本书作者从中医经典《饮食膻要》《神农本草经》《金匮要略》《黄帝内经》等记述中精选出中药方剂，结合当代女性的体质特点、生活环境，针对女性高频健康养生问题、热门养颜问题，开出中医基础调理方、食补食疗方和药草茶方，同时佐以实际案例分析、药理简单讲解以及医师贴心建议。</t>
  </si>
  <si>
    <t>R212-62</t>
  </si>
  <si>
    <t>978-7-5532-1208-1</t>
  </si>
  <si>
    <t>戴永生教授中医基础理论及临床运用讲稿</t>
  </si>
  <si>
    <t>欧江琴主编</t>
  </si>
  <si>
    <t>中医医学基础研究人员</t>
  </si>
  <si>
    <t>本书介绍了戴永生先生的学术思想，并以详细的病案，加上具体的辨证论治、按语等去印证戴老的学术思想，使得本书更显合理、更具逻辑性。同时介绍了大量戴永生教授中医基础理论讲稿。戴永生教授熟读经典，专研五行，融会百家，勤于临床，传承不泥古，创新不离宗，从事中医教学工作40年，从《黄帝内经》《中医诊断学》《中医基础理论》到伤寒、金匮、针灸等基础学科颇有研究，临证运用炉火纯青，本书将先生自20世纪60年代至21世纪，关于《中医基础理论》授课讲稿，收集整理编篡成册，并增加临床运用部分，包括教学论文、典型医案运用等内容，展示戴永生先生中医基础底蕴和学以致用之功力，对中医院校的中青年教师和中医师颇有参考和启迪。</t>
  </si>
  <si>
    <t>中医医学基础</t>
  </si>
  <si>
    <t>R22</t>
  </si>
  <si>
    <t>978-7-5189-7964-6</t>
  </si>
  <si>
    <t>黄帝内经的智慧</t>
  </si>
  <si>
    <t>人活着应该有“智”，更要有“慧”</t>
  </si>
  <si>
    <t>徐文兵著</t>
  </si>
  <si>
    <t>紫图书库</t>
  </si>
  <si>
    <t>医学研究人员</t>
  </si>
  <si>
    <t>本书以《黄帝内经》为线索，讲述了我们的祖先是怎么认识自然、认识人体，以及怎么养生、保健、治疗的。本书强调回归到天、地、人的认知坐标，食饮有节、起居有常、应季应人的生活哲学，男性、女性不同的养生要点和指南。其实，想学中医没有想象的那么难，学中医，懂养生，调理身体自己都可以做到。</t>
  </si>
  <si>
    <t>R221</t>
  </si>
  <si>
    <t>978-7-5713-2870-2</t>
  </si>
  <si>
    <t>黄帝内经六气顺时养生法</t>
  </si>
  <si>
    <t>杨力主编</t>
  </si>
  <si>
    <t>10,190页</t>
  </si>
  <si>
    <t>中医养生研究相关人员</t>
  </si>
  <si>
    <t>凤凰生活 凤凰传媒 悦然生活</t>
  </si>
  <si>
    <t>本书内容包括：特色中医食疗方、家庭常见病防治验方、中医传统养生功法、极简中医自然养生法等，并针对金木水火土五种人的体质，给出切实有效的养生防病方案，还根据当今多发的各种慢性病，给出防治方法，旨在让广大读者小病少生、大病能防，无忧无病活天年。</t>
  </si>
  <si>
    <t>978-7-5439-8879-8</t>
  </si>
  <si>
    <t>内经要文微悟</t>
  </si>
  <si>
    <t>张祥风，陈慧编著</t>
  </si>
  <si>
    <t>本书适用于中医学文献学专业读者</t>
  </si>
  <si>
    <t>本书为作者对于黄帝内经的感悟，全书分为共八章，分别为：阴阳五行篇、调元保真篇、天人相应篇、五脏六腑篇、经络学说篇、证因病机篇、诊病篇、治法篇。每一篇种均有原文。解读和医案三部分组成。让读者在了解黄帝内经原文原著的同时，能够与实际治疗和诊断种的病案相结合。作者为孟河医派的传人，行医五十余年，将实际操作与原著原典相结合，现在编辑成书，对于中医从业者何中医文献专业读者均有裨益。</t>
  </si>
  <si>
    <t>978-7-5455-6480-8</t>
  </si>
  <si>
    <t>张其成讲黄帝内经</t>
  </si>
  <si>
    <t>中国人的生命智慧</t>
  </si>
  <si>
    <t>张其成著</t>
  </si>
  <si>
    <t>《张其成讲黄帝内经》是一部面向大众的《黄帝内经》的普及读本，凝聚了张其成教授三十余年研究《黄帝内经》的精华和成果，是对《黄帝内经》生命哲学内容的总结之作，包括《活出中国人的精气神》《中国人的生命智慧》2册。本系列为天地社与四川科技社联合出版，由四川科技社</t>
  </si>
  <si>
    <t>R221-49</t>
  </si>
  <si>
    <t>978-7-5742-1161-2</t>
  </si>
  <si>
    <t>长沙古本伤寒杂病论</t>
  </si>
  <si>
    <t>(汉)张仲景著</t>
  </si>
  <si>
    <t>黄炎芳点校</t>
  </si>
  <si>
    <t>倪师推荐系列</t>
  </si>
  <si>
    <t>中医研究人员，中医临床工作者</t>
  </si>
  <si>
    <t>文峰天才</t>
  </si>
  <si>
    <t>本书分为十六卷，主要内容包括：平脉法；伤寒例；辨温病脉证并治；辨暑病脉证并治；辨热病脉证并治；辨湿病脉证并治；辨燥病脉证并治；辨太阳病脉证并治；辨阳明病脉证并治；辨少阳病脉证并治；辨太阴病脉证并治等。</t>
  </si>
  <si>
    <t>R222.1</t>
  </si>
  <si>
    <t>978-7-5214-2677-9</t>
  </si>
  <si>
    <t>《伤寒杂病论》临床案例应用</t>
  </si>
  <si>
    <t>王洪海，杨海燕主编</t>
  </si>
  <si>
    <t>本书可供广大中医院校师生、临床工作者及中医爱好者参考阅读</t>
  </si>
  <si>
    <t>本书主要收集古代经典医籍《伤寒论》《金匮要略》中的经典方，通过对现代临床运用频次较高的经方应用案例的搜集与整理，旨在进一步加强对张仲景《伤寒杂病论》经典著作的学习和掌握，使伤寒与杂病理论得以升华和巩固，充分理解并掌握《伤寒论》六经辨证与《金匮要略》杂病辨证理论在临床中的应用，对指导临床，启迪后学，有一定的学术价值。　　</t>
  </si>
  <si>
    <t>R222.19</t>
  </si>
  <si>
    <t>978-7-5725-0464-8</t>
  </si>
  <si>
    <t>《伤寒论》白话解</t>
  </si>
  <si>
    <t>王付编著</t>
  </si>
  <si>
    <t>中医入门必读白话解丛书</t>
  </si>
  <si>
    <t>河南科学技术出版社</t>
  </si>
  <si>
    <t>391页</t>
  </si>
  <si>
    <t>中医从业人员</t>
  </si>
  <si>
    <t>本书由全国著名经方大师王付教授撰写，书中对《伤寒论》原文进行了白话解读，对条文中的部分难懂字词进行了注释。书中白话解读通俗易懂，一目了然；注释开拓思路，释疑解惑。书中白话解读、注释，相互借鉴、相互为用，有助于学习《伤寒论》理论指导临床。全书内容翔实，通俗易懂，深入浅出，便于学习，切合临床，具有化难为易、承前启后的特点，是医学院校学生及临床医生全面深入学习应用《伤寒论》理论指导临床的必备参考用书。</t>
  </si>
  <si>
    <t>R222.22</t>
  </si>
  <si>
    <t>978-7-5214-3955-7</t>
  </si>
  <si>
    <t>伤寒古典医籍精选导读</t>
  </si>
  <si>
    <t>袁茵，殷静，钟华主编</t>
  </si>
  <si>
    <t>读经典 做临床系列丛书</t>
  </si>
  <si>
    <t>中国医药科技出版社</t>
  </si>
  <si>
    <t>本书适合中医临床从业人员参考阅读</t>
  </si>
  <si>
    <t>本书为“读经典 做临床系列”丛书之一，中医经典是中医之本，熟读经典、勤于临床是中医临床人才打牢基础、提高能力之必需。本丛书根据中医古籍品种分类，精选古籍原文，并加以导读，帮助读者掌握中医最基本和核心的理论与方法，提高学习、领会、研究经典的水准，学会将古人的经验精华应用于现代临床实践。本书精选《伤寒论》及历代对其研习的经典著作内容，附加经典导读部分，使得读者对《伤寒论》及其相关古籍进行有针对性地学习，对临床有指导意义。</t>
  </si>
  <si>
    <t>R222.29</t>
  </si>
  <si>
    <t>978-7-5132-8058-7</t>
  </si>
  <si>
    <t>张仲景医学全书</t>
  </si>
  <si>
    <t>张永泰，李秋贵编</t>
  </si>
  <si>
    <t>秦汉晋隋医学全书大成</t>
  </si>
  <si>
    <t>医学人员</t>
  </si>
  <si>
    <t>《张仲景医学全书》分为《伤寒论》《金匮要略》两部分，为汉末张仲景所著。成书后由于战火连年，撰讫不久即散乱于世。后经晋代王叔和整理、北宋校正医书局林亿等人编校而成。《伤寒论》全书共10卷，《金匮要略》全书共3卷，是我国现存最早的一部诊治专著，是张仲景创造辨证论治理论体系的代表作。古今医家对本书推崇备至，称之为“方书之祖”“医方之经”，后世奉为治疗杂病的圭臬。本次整理是以明代赵开美刻本为底本进行校勘整理。</t>
  </si>
  <si>
    <t>978-7-5214-3954-0</t>
  </si>
  <si>
    <t>金匮古典医籍精选导读</t>
  </si>
  <si>
    <t>王福祖编</t>
  </si>
  <si>
    <t>本书为“读经典 做临床系列”丛书之一，中医经典是中医之本，熟读经典、勤于临床是中医临床人才打牢基础、提高能力之必需。本丛书根据中医古籍品种分类，精选古籍原文，并加以导读，帮助读者掌握中医最基本和核心的理论与方法，提高学习、领会、研究经典的水准，学会将古人的经验精华应用于现代临床实践。本书精选《金匮要略》及历代对其研习的经典著作内容，附加经典导读部分，使得读者对《金匮要略》及其相关古籍进行有针对性地学习，对临床有指导意义。</t>
  </si>
  <si>
    <t>R222.39</t>
  </si>
  <si>
    <t>978-7-122-41837-1</t>
  </si>
  <si>
    <t>道引</t>
  </si>
  <si>
    <t>经络疏导篇</t>
  </si>
  <si>
    <t>徐海朋著</t>
  </si>
  <si>
    <t>本书可供广大关注中医保健和运动健康的人士参考</t>
  </si>
  <si>
    <t>本书系“道引”系列的第二部，主要运用49种运动技术，配合穴位按摩，实现疏通经络，调和气血、柔缓筋脉的效果。</t>
  </si>
  <si>
    <t>经络</t>
  </si>
  <si>
    <t>R224.1</t>
  </si>
  <si>
    <t>978-7-5690-5876-5</t>
  </si>
  <si>
    <t>经络腧穴学点讲随堂录</t>
  </si>
  <si>
    <t>江花主编</t>
  </si>
  <si>
    <t>经络腧穴研究相关人员</t>
  </si>
  <si>
    <t>本书主要以2015-2018年王鸿度教授对卓越中医师班、中西医临床医学专业《针灸学》《经络腧穴学》《刺法灸法学》等课程的授课实况录音及视频，融合了近15年跟师笔记等为蓝本进行整理。内容主要包括：导论、经络学说、阴升阳降论、标本根结、腧穴定位、特定穴、五腧穴、练针与练神、针刺技术、十四经络系统及其腧穴、杂论并附王鸿度教授系列学术讲座的内容：“少阳主骨”学说讲座、“皮腠生神”理论讲座、“颈椎病的中医药治疗”讲座、“《黄帝内经》中腰痛的治疗策略”讲座。</t>
  </si>
  <si>
    <t>978-7-117-34605-4</t>
  </si>
  <si>
    <t>韦氏子午流注手法</t>
  </si>
  <si>
    <t>陈红，谢冰主编</t>
  </si>
  <si>
    <t>脊柱损伤性疾病、脊柱相关疾病、骨伤后的康复调理及养生保健人员</t>
  </si>
  <si>
    <t>本书是以秉承韦氏手法医学的学术思想——“脊督一体论”“顺生理、反病理”，主要运用子午流注的纳支法，以的时辰经气流注，运用子午流注纳支法开穴，采用推拿手法的补泻之术治疗疾病。</t>
  </si>
  <si>
    <t>子午流注</t>
  </si>
  <si>
    <t>R224.3</t>
  </si>
  <si>
    <t>978-7-5335-6381-3</t>
  </si>
  <si>
    <t>3D男性经络穴位图册</t>
  </si>
  <si>
    <t>白金珍藏版</t>
  </si>
  <si>
    <t>老中医养生堂编著</t>
  </si>
  <si>
    <t>64页</t>
  </si>
  <si>
    <t>本书共分为3章，穴位分部图解、十四经穴图解和超速效三步对症按摩法。主要内容包括：头颈肩部穴位；胸腹部穴位；腰背臀部穴位等。</t>
  </si>
  <si>
    <t>R224.4</t>
  </si>
  <si>
    <t>978-7-5736-0662-4</t>
  </si>
  <si>
    <t>穴位定位标准图解</t>
  </si>
  <si>
    <t>王朝阳，刘清国主编</t>
  </si>
  <si>
    <t>穴位相关研究人员</t>
  </si>
  <si>
    <t>本书囊括所有十四经穴和44个经外奇穴的准确定位、主治病症，提供中医专家推荐的30个常用有效穴位和18种常见病的穴位治疗法。</t>
  </si>
  <si>
    <t>穴位</t>
  </si>
  <si>
    <t>978-7-5713-2605-0</t>
  </si>
  <si>
    <t>标准经络穴位技法图谱</t>
  </si>
  <si>
    <t>刘乃刚主编</t>
  </si>
  <si>
    <t>汉竹健康爱家系列</t>
  </si>
  <si>
    <t>中医学习者，中医临床工作者，中医爱好者</t>
  </si>
  <si>
    <t>这是一本将人体14条经络讲述明白的全彩图文版手册，里面介绍了每条经络的走向、特点、使用方法及所针对的多种常见疾病，可以帮助您快速掌握使用经络的诀窍。本书的有点是大开本，图大、字大，穴位标注清晰，真人图、骨骼图、肌肉图三图合一，帮助你快速定位，找穴不出错。每个穴位不仅有定位、功效、主治，还有针刺、刮痧、艾灸、拔罐等中医疗法，不仅帮你如何取穴，还告诉告诉你如何用穴，是一本专业实用的经络穴位图谱，适合广大中医爱好者。</t>
  </si>
  <si>
    <t>978-7-5236-0021-4</t>
  </si>
  <si>
    <t>实测十四经脉挂图</t>
  </si>
  <si>
    <t>郝金凯主编</t>
  </si>
  <si>
    <t>本书适用于中医业界专业人士及中医药爱好者阅读参考</t>
  </si>
  <si>
    <t>本挂图绘制精准，具体收录的穴位包括实测经脉线主线经穴352穴、支线经穴2穴，实测经脉线外7穴，共计经穴361穴。本挂图另附使用说明书，内容包括实测经脉线的走行、标准经穴定位方法及每一具体穴位的主治范围和具体针灸法。</t>
  </si>
  <si>
    <t>978-7-313-29129-5</t>
  </si>
  <si>
    <t>中医百病治疗常用穴位图谱</t>
  </si>
  <si>
    <t>郭琪，金凤主编</t>
  </si>
  <si>
    <t>本书可作为一本用图片系统地展示常用穴位治疗疾病的工具书，适合康复科、推拿科和中医康复相关专业学生学习参考，也可为患者、对针灸和按摩感兴趣的人士提供相对直观、便捷的穴位操作知识</t>
  </si>
  <si>
    <t>本书稿通过归纳和整理一百二十种常见疾病的常用穴位，结合图片，用穴位图谱的形式展示出来。针对临床常见病证，精选穴位，配以图谱及相应注释，简洁明了，便于初学者及医学爱好者学习参考。且病证阐释简洁，通俗易懂。且常用穴位在不同的病证中反复出现，同时强化了常用穴位的记忆与应用。具有简短精炼的特色。</t>
  </si>
  <si>
    <t>R224.4-64</t>
  </si>
  <si>
    <t>978-7-5723-1576-3</t>
  </si>
  <si>
    <t>中医眼中的思虑过度</t>
  </si>
  <si>
    <t>齐向华，滕晶主编</t>
  </si>
  <si>
    <t>心理状态辨治析要系列</t>
  </si>
  <si>
    <t>山东科学技术出版社</t>
  </si>
  <si>
    <t>中医学研究相关人员</t>
  </si>
  <si>
    <t>本书鲜明地提出了思志致病的观点，并将其作为种持续状态来加以认识，总结出思虑过度状态下的各种躯体病证、心理疾病病证及脉象特点，最终形成现代中医心理视角下的思志致病理论模式，力求体现中医治疗现代心理疾病的特色；研究结构层次化，围绕思虑过度状态的理论研究和临床研究，从思虑过度状态理论体系的构建、思虑过度状态的辨识、常见病证、临床辨证治疗、预防调护和病案分析六个方面进行阐述。本书体例创新，内容翔实，观点新颖，巧妙地将中医心理学和现代心理学融合，以新的角度论释现代心理疾病，体现出学术上的前瞻性，同时为中医心理学研究提供了新的思路和观点。</t>
  </si>
  <si>
    <t>R229</t>
  </si>
  <si>
    <t>978-7-5377-6286-1</t>
  </si>
  <si>
    <t>草医堂临证随笔</t>
  </si>
  <si>
    <t>李源著述</t>
  </si>
  <si>
    <t>山西科学技术出版社</t>
  </si>
  <si>
    <t>本书总共分成三个部分：一是临证心得，结合典型病例浅谈李源大夫临证中对具体方药的独特应用，以及对优势疾病治疗经验的系统整理。二是理论探索，对中医阴阳、五行等哲学问题的临证感悟和发挥，总结学习、临证中医几十年的感悟和经验，并对中医思维、中医历史传承问题的个人认识和看法。三是诊余杂谈，主要记录几十年来学习中医过程中受到的启发。</t>
  </si>
  <si>
    <t>R24</t>
  </si>
  <si>
    <t>978-7-5359-7681-9</t>
  </si>
  <si>
    <t>观舌知健康</t>
  </si>
  <si>
    <t>从零开始学舌诊</t>
  </si>
  <si>
    <t>曹四豪，梁荣伟，曹时令编著</t>
  </si>
  <si>
    <t>口腔科医生</t>
  </si>
  <si>
    <t>本书试图以通俗易懂、图文互释的形式把常见的舌象和望舌的常识介绍给读者，从而认识那些是健康的、亚健康的、或者是疾病的舌象。观舌方法简单、方便、省时、无需经费、容易掌握。既可对着镜子自己观察，也可以为别人观察，利人利己，很有实用意义。每一位中医师在看病时，望</t>
  </si>
  <si>
    <t>舌诊</t>
  </si>
  <si>
    <t>R241.25</t>
  </si>
  <si>
    <t>978-7-122-42369-6</t>
  </si>
  <si>
    <t>中医脉诊入门六讲</t>
  </si>
  <si>
    <t>范逸品主编</t>
  </si>
  <si>
    <t>中医临床工作者</t>
  </si>
  <si>
    <t>本书由中国中医科学院硕士研究生导师范逸品主笔。全书以28种常见脉象为轴线，介绍了每种脉象的特征、脉理、临诊时的诊脉诀窍、什么疾病会出现这种脉象。临床上单一脉象少见，多为两种以上的脉象同时并见，对此书中介绍28种单一脉象的兼脉，并结合望、闻、问诊的主要症状，四诊合参，脉象、症状互证，准确诊断疾病，同时给出了临床常见用药。</t>
  </si>
  <si>
    <t>脉诊</t>
  </si>
  <si>
    <t>R241.2-64</t>
  </si>
  <si>
    <t>978-7-5727-1001-8</t>
  </si>
  <si>
    <t>图解中医面诊</t>
  </si>
  <si>
    <t>李茹编著</t>
  </si>
  <si>
    <t>图解健康知识丛书</t>
  </si>
  <si>
    <t>中医望诊研究人员</t>
  </si>
  <si>
    <t>面诊，就是对面部进行观察，来判断五脏六腑各个部位的健康状况。医生经常运用望、闻、问、切四诊法来判断人体全身与局部的病变情况，其中望诊包括望面部，即面诊。面诊不仅可以用于诊病，还可以根据面诊情况预防疾病。本书分为八章，详细介绍了通过头部诊病、眼部诊病、耳部诊病、鼻部诊病、人中望诊、舌诊、牙齿诊法、望口唇诊断有关疾病的依据与方法。</t>
  </si>
  <si>
    <t>望诊(中医)</t>
  </si>
  <si>
    <t>978-7-5713-3193-1</t>
  </si>
  <si>
    <t>手诊手疗快速入门</t>
  </si>
  <si>
    <t>王亮主编</t>
  </si>
  <si>
    <t>汉竹编著·健康爱家系列</t>
  </si>
  <si>
    <t>掌纹望诊学习人员</t>
  </si>
  <si>
    <t>凤凰汉竹</t>
  </si>
  <si>
    <t>本书本着普及中医知识的原则，介绍了手诊的基础知识：精选手部常见经穴，通过手部脏腑对应区、掌形、掌色、掌纹、手指、指甲等方面的变化预测疾病；列举30余种常见病，通过手部异常变化识别疾病，并运用手部按摩及手疗操缓解症状。</t>
  </si>
  <si>
    <t>掌纹</t>
  </si>
  <si>
    <t>R241.29</t>
  </si>
  <si>
    <t>978-7-117-34805-8</t>
  </si>
  <si>
    <t>慢性病预防与调理</t>
  </si>
  <si>
    <t>学做自己的调理师</t>
  </si>
  <si>
    <t>聂红主编</t>
  </si>
  <si>
    <t>18,158页</t>
  </si>
  <si>
    <t>本书适合所有关心自己及家人健康及对常见慢性病</t>
  </si>
  <si>
    <t>本书内容主要针对常见慢性病的临床诊疗、药食两用中药的有效成分、作用机制、原理、药膳制作以及调理方法等。本书内容包括：高血压；高脂血压；高血糖；高尿酸血症；共病；冠心病；癌症；脑卒中；肥胖。</t>
  </si>
  <si>
    <t>慢性病</t>
  </si>
  <si>
    <t>R242</t>
  </si>
  <si>
    <t>978-7-5766-0815-1</t>
  </si>
  <si>
    <t>井穴通络</t>
  </si>
  <si>
    <t>健康触手可及</t>
  </si>
  <si>
    <t>张忠，孔文良编著</t>
  </si>
  <si>
    <t>116页</t>
  </si>
  <si>
    <t>井穴通络法是以中医经典理论为依据，在古今医家实践基础上，以阴阳学说、经络学说为指导，以揿针或井穴贴等为工具刺激体表井穴，开窍醒神、疏通经络、调和阴阳，从而改善人体不适症状的一种中医外治方法。本书作为中医科普图书，对穴位取用、操作步骤等进行最大程度的简化，对很多常见症状的处理，利用手部指尖六个穴位即可完成操作，充分体现了简单、安全、易学、方便、实用的特色，较好实现了对中医经典理论的传承以及对澄江针灸学派学术的挖掘整理和守正创新。书中的内容同时体现了作者多年来对传统文化、中医理论的研习心得，融合了治神守气、阴阳调平、天人合一等传统文化核心，其井穴通络操作法不仅可以帮助读者守护健康，也可以更好地促进中华优秀传统文化的推广与传播。</t>
  </si>
  <si>
    <t>通络</t>
  </si>
  <si>
    <t>978-7-5713-1756-0</t>
  </si>
  <si>
    <t>补虚首要补气血</t>
  </si>
  <si>
    <t>吴中朝主编</t>
  </si>
  <si>
    <t>本书是吴中朝老师三十余年行医手记的结晶，分别从补气、补血、男性、女性、老人、小孩和四季等角度介绍了数百种常见病的居家调养法，涵盖了经络穴位按摩、艾灸、刮痧、拔罐、穴位贴敷和膳食调理等方方面面。这些方法都是中医几百年来总结下来的自然保健疗法，可以让你不打针、不吃药，就能把气血调养好。</t>
  </si>
  <si>
    <t>补气(中医)</t>
  </si>
  <si>
    <t>R243</t>
  </si>
  <si>
    <t>978-7-5742-1380-7</t>
  </si>
  <si>
    <t>《黄帝内经》徒手健康法</t>
  </si>
  <si>
    <t>武国忠著</t>
  </si>
  <si>
    <t>10,84页</t>
  </si>
  <si>
    <t>中医按摩疗法研究相关人员</t>
  </si>
  <si>
    <t>健康课 120</t>
  </si>
  <si>
    <t>本书根据传统中医病因学说，在《黄帝内经》理论指导的基础上，通过推、拿、按、摸四个手法对人体的经络、气血、肌肉、骨骼进行诊断、治疗和自我保健，增强人体的自愈能力。按照人体的对应规律，在相应部位施以简单的手法即可解除或缓解大部分慢性病、常见病。</t>
  </si>
  <si>
    <t>R244.1</t>
  </si>
  <si>
    <t>978-7-5713-3504-5</t>
  </si>
  <si>
    <t>对症按摩一本速查</t>
  </si>
  <si>
    <t>查炜主编</t>
  </si>
  <si>
    <t>彩照，彩图</t>
  </si>
  <si>
    <t>中医按摩疗法爱好者</t>
  </si>
  <si>
    <t>本书从按摩手法讲起，针对常见小病小痛，给出了简便、易行、有效的对症按摩方。本书文字通俗易懂，版式简约，配图清晰，更有专家视频讲解，让取穴、配穴不再成为难题。无论是处于健康状态、亚健康状态还是患有常见病，无论是男人、女人、中老年人还是儿童，在有小病小痛时，都可以从这本书中找到适合的穴位按摩方来调养身体。</t>
  </si>
  <si>
    <t>按摩疗法(中医)</t>
  </si>
  <si>
    <t>978-7-5719-1664-0</t>
  </si>
  <si>
    <t>10分钟精准点穴</t>
  </si>
  <si>
    <t>揉揉按按保健康</t>
  </si>
  <si>
    <t>罗云涛，邓旭主编</t>
  </si>
  <si>
    <t>穴位按压疗法学习者</t>
  </si>
  <si>
    <t>人体穴位遍布全身，无处不在。中医认为通过外力作用于穴位，可使人体的各个脏器功能保持平衡、和谐，可使气血通畅，身心健康。现代白领1工作压力大，常常伴随身体的各个部位的酸痛及不适，本书教大家如何通过按摩穴位强身健体，祛病养生。方法简单易学，即使是没有医学基础的小白也能轻轻松松掌握。</t>
  </si>
  <si>
    <t>穴位按压疗法</t>
  </si>
  <si>
    <t>978-7-5152-2272-1</t>
  </si>
  <si>
    <t>中医按摩大全</t>
  </si>
  <si>
    <t>杨莉主编</t>
  </si>
  <si>
    <t>中医养生爱好者</t>
  </si>
  <si>
    <t>本书用于家庭按摩入门，帮助读者认识经络、穴位，掌握找穴取穴的方法，认识人体经络穴位和人体手足耳反射区，分三篇，内容包括：中医按摩入门知识；从头到脚自我按摩法；对症自我按摩法。</t>
  </si>
  <si>
    <t>978-7-5222-0436-9</t>
  </si>
  <si>
    <t>心悟中医按摩</t>
  </si>
  <si>
    <t>一位盲人医师的临床笔记</t>
  </si>
  <si>
    <t>王海龙著</t>
  </si>
  <si>
    <t>按摩疗法(中医)研究人员</t>
  </si>
  <si>
    <t>本书作者对中医文化、理论有着独到的见解，并结合文学创作的表达方式，着眼于辨证思路的阐述，结合临床实践中的实用治疗方案，使本书兼具实用性、代表性和创新性。书中大量引用了《黄帝内经》等中医经典，结合王友仁等多位名老中医的经典案例和临床经验，内容新颖独到。新版加入精选自王海龙老师发表于新媒体平台的脏腑按摩声音专辑的新作，是近年来的临床经验及心得体悟总结，内容更丰富、充实。涉及脂肪肝、脊柱侧弯、腰椎间盘突出、妇科病、减肥等多个病种，治疗观念、方法综合了现代医学认识和中医辨证论治，是中医按摩领域不可多得的医案、心得专科文集。</t>
  </si>
  <si>
    <t>R244.1-53</t>
  </si>
  <si>
    <t>978-7-5725-0250-7</t>
  </si>
  <si>
    <t>针灸推拿刮痧减肥</t>
  </si>
  <si>
    <t>柴铁劬，张玉霞编著</t>
  </si>
  <si>
    <t>本书适合医师、技师及医学院校实习生，减肥工作者</t>
  </si>
  <si>
    <t>本书简要介绍了肥胖症的定义，病因及发病机理、病理改变、肥胖症的分类、临床表现、基础检查、临床诊断及鉴别诊断等基础知识，重点介绍了肥胖症的治疗措施，包括豪针减肥、皮肤针减肥、耳针减肥、芒针减肥、艾灸减肥、留针拔罐减肥、刺罐法减肥、推拿减肥及刮痧减肥、捏脊减肥、拍打减肥等法。</t>
  </si>
  <si>
    <t>R244.4</t>
  </si>
  <si>
    <t>978-7-5576-9526-2</t>
  </si>
  <si>
    <t>刮痧拔罐自疗</t>
  </si>
  <si>
    <t>黄原娟编著</t>
  </si>
  <si>
    <t>彩图精解 一学就会 中医养生第一辑 珍藏版</t>
  </si>
  <si>
    <t>本书共分八章，分别讲述了拔罐刮痧与经络的关系、拔罐刮痧的常识及操作方法、拔罐刮痧的禁忌、刮痧自诊调补法、强身健体拔罐法、拔罐刮痧自疗法等内容。具体内容包括：经络——器官的看门人；十二经脉——经络中的领导者；奇经八脉与十五络脉——蓄积十二经脉的水库；腧穴——学好拔罐、刮痧的标杆；拔罐、刮痧最常用的取穴手法等。</t>
  </si>
  <si>
    <t>刮搓疗法</t>
  </si>
  <si>
    <t>978-7-5725-0375-7</t>
  </si>
  <si>
    <t>刮痧疗法治百病</t>
  </si>
  <si>
    <t>6版</t>
  </si>
  <si>
    <t>程爵棠，程功文编著</t>
  </si>
  <si>
    <t>中国民间传统疗法丛书</t>
  </si>
  <si>
    <t>本书可供临床医师和基层医务人员参考，也可供有一定中医基础的广大读者自疗和保健之用</t>
  </si>
  <si>
    <t>本书在第5版的基础上修订而成，分上下两篇。上篇介绍了刮痧疗法的含义、历史、理论依据、作用机制、功用、治疗关键、治疗范围、经络和穴位分布、刺激部位、检查方法、刮具与刮法、操作方法及其优点和注意事项等；下篇介绍了内科、儿科、妇产科、外科、皮肤科、五官科等190多</t>
  </si>
  <si>
    <t>978-7-5152-2210-3</t>
  </si>
  <si>
    <t>刮痧拔罐针灸指南</t>
  </si>
  <si>
    <t>针灸疗法、拔罐疗法、刮搓疗法学习者及爱好者</t>
  </si>
  <si>
    <t>本书用通俗易懂的语言讲解了刮痧、拔罐和针灸的含义、起源、发展、特点、作用、操作方法、穴位定位、适应症及注意事项等，并介绍了各种刮痧用具，常见疾病的刮痧治疗方法，不同体质的刮痧方案，刮痧的注意事项及禁忌症等；拔罐的理论基础，各种拔罐用具，常见疾病的拔罐治疗方案，拔罐的注意事项及禁忌症等；针灸的理论基础，各种针灸器具，常见疾病的针灸治疗方案，针灸的适应证及注意事项，还有其他常见的针灸疗法等。</t>
  </si>
  <si>
    <t>R244.4-62</t>
  </si>
  <si>
    <t>978-7-5214-4113-0</t>
  </si>
  <si>
    <t>常见病脐疗绝招</t>
  </si>
  <si>
    <t>中药脐部给药理论与现代临床实践</t>
  </si>
  <si>
    <t>张丰强，冯年平，张永太主编</t>
  </si>
  <si>
    <t>本书适用于中医师、中医院校学生和中医爱好者学习使用，也可供相关临床、教学和科研人员学习参考</t>
  </si>
  <si>
    <t>本书系统介绍了脐部给药的中医理论与现代研究进展，总结了脐部给药制剂的开发状况，分析了脐部给药制剂的设计理念、原则和新的技术手段，广泛收集了各种有关脐部给药的临床报道并根据病症分类列举了脐部给药的现代临床应用。全书分四部分，第一部分简要介绍了脐部给药的历史与发展，第二部分详论了脐部给药之际的研究，第三部分列举了脐部给药的临床实践，第四部分重点介绍了作者对内、外、妇、儿等科共30种常见病的脐疗经验效方与使用方法。</t>
  </si>
  <si>
    <t>脐</t>
  </si>
  <si>
    <t>R244.9</t>
  </si>
  <si>
    <t>978-7-5132-8074-7</t>
  </si>
  <si>
    <t>橘井针要</t>
  </si>
  <si>
    <t>特色针灸疗法临证体悟</t>
  </si>
  <si>
    <t>王寅著</t>
  </si>
  <si>
    <t>北京针灸英才丛书</t>
  </si>
  <si>
    <t>139页</t>
  </si>
  <si>
    <t>针灸疗法学习者</t>
  </si>
  <si>
    <t>本书作者王寅医师是针灸名家田从豁招收的第一位硕士学位研究生。其始学西医而后转为学习中医针灸。其在40余年的临床工作中，以医籍经典为核心、以诸子百家之说为补充，融汇中西医理论指导针灸临床，精心揣摩各位先贤之针刺手法，总结并加以发挥，形成自身针刺疗法之风格。本书就作者对针刺手法、腧穴配伍的个人经验加以总结，并选择出具有代表意义的病例、医案加以锤炼推敲、升华。</t>
  </si>
  <si>
    <t>针灸疗法</t>
  </si>
  <si>
    <t>R245</t>
  </si>
  <si>
    <t>978-7-5768-0808-7</t>
  </si>
  <si>
    <t>大美针灸</t>
  </si>
  <si>
    <t>王洪彬主编</t>
  </si>
  <si>
    <t>针灸学相关人员</t>
  </si>
  <si>
    <t>本书将针灸与美学相结合，将经络腧穴源流的动态布局之美，经络彩图绘制的艺术之美，金针救急治病的技艺之美，针刺镇痛麻醉的应用之美，多样微针系统的创新之美，普惠全球民众的传播之美，养生治未病的预防之美，云端自我保健的共享便捷之美一一呈现，融入针灸文化自信、大医精诚精神、传承精华及守正创新的信念等思政元素，使读者领略中医针灸的神奇魅力。</t>
  </si>
  <si>
    <t>针灸学</t>
  </si>
  <si>
    <t>978-7-5132-8252-9</t>
  </si>
  <si>
    <t>针灸杂悟</t>
  </si>
  <si>
    <t>创新百孝针灸疗法</t>
  </si>
  <si>
    <t>赵百孝著</t>
  </si>
  <si>
    <t>针灸疗法研究相关人员</t>
  </si>
  <si>
    <t>本书是赵百孝教授从事针灸临床、科研、教学工作40余年的总结，共分为成长经历、针道探究、经络诊察、灸法创新、临证心悟5个章节。</t>
  </si>
  <si>
    <t>978-7-5214-2305-1</t>
  </si>
  <si>
    <t>杨维杰针灸五输穴应用发挥</t>
  </si>
  <si>
    <t>杨维杰著</t>
  </si>
  <si>
    <t>适合从事中医临床、针灸临床、针灸研究者和爱好者参考阅读</t>
  </si>
  <si>
    <t>本书为介绍五输穴理论和临床应用的专著。全书分为五输穴基础理论和五输穴应用两篇。基础理论篇整体介绍五输穴之意义、属性、命名、位置及原理；应用篇详述五输穴的古今各家用法及作者应用五输穴的经验。</t>
  </si>
  <si>
    <t>978-7-5132-8061-7</t>
  </si>
  <si>
    <t>金伯华针药并治临证精粹</t>
  </si>
  <si>
    <t>金伯华主编</t>
  </si>
  <si>
    <t>本书突出金伯华老中医德学双馨、治病求源、针药并用、重肾等学术特点，以及其基于中医传统理论和各代针灸技法，兼取临床各家之长，独具特色的学术体系、针(灸)药并用的临床诊疗特色与思辨思路、方法和金氏针刺手法。</t>
  </si>
  <si>
    <t>978-7-5713-2839-9</t>
  </si>
  <si>
    <t>零基础学针灸</t>
  </si>
  <si>
    <t>侯小兵主编</t>
  </si>
  <si>
    <t>健康爱家系列</t>
  </si>
  <si>
    <t>针灸疗法学习人员</t>
  </si>
  <si>
    <t>凤凰传媒 凤凰汉竹</t>
  </si>
  <si>
    <t>本书列举了一些常见病的针灸治疗方法，辨证取穴，以行针之提插捻转手法为要旨，单式补泻、复式补泻为准则，将针灸临床经验公开，并附有图解和视频。</t>
  </si>
  <si>
    <t>978-7-5725-0766-3</t>
  </si>
  <si>
    <t>针灸大成校注</t>
  </si>
  <si>
    <t>(明)杨继洲原著</t>
  </si>
  <si>
    <t>刘从明点校</t>
  </si>
  <si>
    <t>历代名医名著精选丛书</t>
  </si>
  <si>
    <t>本书可供中医临床各科医师，医学院校学生研读，也可供针灸爱好者学习参考</t>
  </si>
  <si>
    <t>本书集明代以前针灸文献精华，资料丰富而珍贵，对明以后针灸学的发展产生了十分深远的影响。原著杨继洲是明代经验丰富的针灸临床家、针灸学集大成者。本书《内经》《难经》有关针灸论述，阐述历代针灸操作手法，收载众多针灸歌赋，重新考定穴位的名称和位置，并附以全身图示和局部图示。从明万历二十九年(公元1601年)首次刊行以来，屡次重刊、重印，砚存版本约50余种。本次整理书前增加导读，书末附有穴名索引，鲜明的临床实用特征，便于读者查阅，为针灸临床的必读之书。</t>
  </si>
  <si>
    <t>978-7-5132-8213-0</t>
  </si>
  <si>
    <t>针海探幽</t>
  </si>
  <si>
    <t>贺氏三通通经络、薄氏腹针调脏腑</t>
  </si>
  <si>
    <t>杨光编著</t>
  </si>
  <si>
    <t>针灸工作者</t>
  </si>
  <si>
    <t>本书共分四章：1.针路历程，为作者学医成才及行医历程之回顾。2.谈针论道，是作者对一些针灸理论的探讨，涉及针灸的疗效、刺法量学、针灸心理学、火针疗法及三通法的认识和理解。3.临床医话，对一些临床敏感话题如中医与巫术的区别、针灸治病的机理、灸法可否治疗热证、针灸减肥的机理等做解答，还介绍了一些疾病的治疗经验和体会，涉及面较广。4.医案精选，选择46个疾病50余个案例，涵盖内、妇、外、五官、骨伤科，介绍了针刺治疗经过并附有按语。</t>
  </si>
  <si>
    <t>火针疗法</t>
  </si>
  <si>
    <t>R245.31</t>
  </si>
  <si>
    <t>978-7-5236-0132-7</t>
  </si>
  <si>
    <t>图解皮肤针疗法</t>
  </si>
  <si>
    <t>郭长青，郭妍主编</t>
  </si>
  <si>
    <t>皮肤针疗法研究人员</t>
  </si>
  <si>
    <t>本书共7章，先简要介绍了皮肤针疗法的起源和发展、治病原理、临床应用的检查方法、操作方法、适应证、禁忌证、注意事项及术中异常情况的预防和处理，然后分别介绍了皮肤针疗法在内科、皮肤科、神经精神科、骨伤科、五官科，以及妇、儿、男科常见疾病中的应用。</t>
  </si>
  <si>
    <t>皮肤针疗法</t>
  </si>
  <si>
    <t>R245.31-64</t>
  </si>
  <si>
    <t>978-7-5132-7167-7</t>
  </si>
  <si>
    <t>灸经辑要</t>
  </si>
  <si>
    <t>严蔚冰，严石卿编著</t>
  </si>
  <si>
    <t>艾灸作为中医“六艺”(针、灸、砭、药、导引、按跷)之一，在我国传统医学中占据重要地位。《扁鹊心书》提出：“保命之法，灼艾第一。”“保命”是中医学中一个非常重要的理念，体现了中医治疗以人为本，而非以病为本的基本原则。故中医有扶正祛邪之法，亦有三分治七分养之说。本书秉承“传承精华，守正创新”的指导思想，整理《黄帝明堂灸经》《灸膏肓俞穴法》两篇，并将历代针灸经典中的灸法摘要汇编，并附录笔者应用数十年的民间验证方于其后，书中在艾绒的收刈、储藏、炮制、用量、时机各节之外，专列一节名曰禁忌，以提醒读者灸法虽好，却非百无禁忌，更不是包治百病，临床还需审视宜忌、辨证施治。</t>
  </si>
  <si>
    <t>灸法</t>
  </si>
  <si>
    <t>R245.8</t>
  </si>
  <si>
    <t>978-7-5132-8339-7</t>
  </si>
  <si>
    <t>灸法秘传</t>
  </si>
  <si>
    <t>(清)金镕抄传</t>
  </si>
  <si>
    <t>(清)雷丰重编</t>
  </si>
  <si>
    <t>浙派中医丛书</t>
  </si>
  <si>
    <t>本书共一卷，首列五条灸法凡例；次列常用穴正面图、背面图、指节图、灸盏图；再列灸药神方、针灸时间禁忌等；继而载述中风、眩晕等70种病证的灸治用穴，在每一病证名下，先议病，后列应灸之穴，言简意赅，切合实用；卷末增附太乙神针和雷火针法，太乙神针依次列述药方、用针法、穴道取寸法、正背面穴道证治、太乙神针正面背面穴道诗；雷火针法包括处方、制备方法、应用方法等内容，涵盖了清代特色灸法。</t>
  </si>
  <si>
    <t>978-7-5152-2157-1</t>
  </si>
  <si>
    <t>太保灸法</t>
  </si>
  <si>
    <t>常灸者说</t>
  </si>
  <si>
    <t>栾贵城主编</t>
  </si>
  <si>
    <t>艾灸相关人员</t>
  </si>
  <si>
    <t>亚健康自我调理新选择 峡山热敏灸小镇</t>
  </si>
  <si>
    <t>本书从认识、方法、实践三个方面编写，系统地回答了为什么灸、怎么灸、灸效如何、灸效与灸量的关系等问题，提出“常灸出奇效”新理念。本书在编写过程中，参考查阅了大量中医古籍和艾灸方面的文献，完整地总结了前人在艾灸方面的经验，系统地挖掘了灸法的前世今生，并总结出在此基础上经过太保庄街道人民群众长期实践，形成了走进千家万户的太保灸法。</t>
  </si>
  <si>
    <t>艾灸</t>
  </si>
  <si>
    <t>R245.81</t>
  </si>
  <si>
    <t>978-7-5723-0995-3</t>
  </si>
  <si>
    <t>教你学艾灸</t>
  </si>
  <si>
    <t>中医特色灸法大全</t>
  </si>
  <si>
    <t>韩兴军，叶小娜，王永志主编</t>
  </si>
  <si>
    <t>作者参与国家级课题3项，主持、参与省级课题10项。近年来在国内外以第一作者和责任作者发表论文20余篇，主编著作5部。本书约20万字，分为上、下两篇，比较详细地介绍了中医特色灸法的操作与常见疾病的灸法治疗。上篇介绍灸法的发展、常用穴位及近20种特色灸法，着重介绍特色灸法的器具、基本操作、注意事项等；下篇介绍特色灸法防治常见病，基本囊括了近20种种特色灸法对常见病的防治，实用性和指导性较高，同时配以彩图和示意图，方便中医爱好者学习与操作。</t>
  </si>
  <si>
    <t>978-7-5359-7825-7</t>
  </si>
  <si>
    <t>艾灸祛病百日通</t>
  </si>
  <si>
    <t>余瑾，周俊亮，杨杰主编</t>
  </si>
  <si>
    <t>该书由中医养生康复临床经验丰富的余瑾教授领衔主编而成。从艾灸基础理论讲起，图文并茂地讲解了灸法发展历程、古今中外的艾灸故事，并详细具体地介绍了日常生活中多种常见病的治疗方法以及多种日常保健灸法，帮助读者轻松入门，迅速掌握简便易行的中医保健养生方法。本书内容充实，实用性强，各类人群均可依照本书找到适合自身病情的方法，简单方便。书中文字简洁、通俗易懂，介绍了灸法临床常用穴位及准确定位方法，以帮助读者解决难以判断位置的困惑。</t>
  </si>
  <si>
    <t>978-7-5650-6363-3</t>
  </si>
  <si>
    <t>中医艾灸理疗技术及临床治验</t>
  </si>
  <si>
    <t>汪锋主编</t>
  </si>
  <si>
    <t>临床工作者</t>
  </si>
  <si>
    <t>本书以临床疗效为核心，以实用技术为准绳，系统研究了中医艾灸法、理疗方法及临床治验，并进行分析和总结。全书内容主要分为三个部分：首先，介绍灸法的基本知识及各种灸法；次，介绍腧穴贴敷疗法、电疗法、微波照射疗法和磁疗法等理疗方法；第三，介绍了几种常见疾病的临床表现、诊断方法、辨证施治、疗法、医案及临床小结等临床治疗经验。</t>
  </si>
  <si>
    <t>978-7-5335-6739-2</t>
  </si>
  <si>
    <t>特效穴位按摩大图册</t>
  </si>
  <si>
    <t>吴明霞主编</t>
  </si>
  <si>
    <t>70页</t>
  </si>
  <si>
    <t>穴位按压疗法研究人员</t>
  </si>
  <si>
    <t>本书专门论述了80个特效穴。本书按所在经脉顺序，先是介绍各经特效穴的定位、快速取穴、功效主治、特效按摩等内容，再以表格形式列出本经其他穴位的主治与特效按摩方法。同时，本书还收录了高血压、胃痛等常见病症的特效按摩方法，供读者参考使用。</t>
  </si>
  <si>
    <t>R245.9-64</t>
  </si>
  <si>
    <t>978-7-5369-8703-6</t>
  </si>
  <si>
    <t>趣谈针灸</t>
  </si>
  <si>
    <t>安军明主编</t>
  </si>
  <si>
    <t>针灸疗法相关人员</t>
  </si>
  <si>
    <t>本书内容包括：顽固性眩晕怎么办；“一针”止头痛；翻来覆去睡不着，针灸介入有奇效；眼干、眼涩怎么办；鼻塞、流涕、打喷嚏，到底怎样才能停；还在为“咽炎”所苦恼吗；孩子咳嗽老不好，试试针灸有奇效；巧用针灸治哮喘；耳鸣、耳聋怎么办；谁的青春没有痘；打嗝停不下来怎么办；一觉醒来，口歪眼斜了；下巴掉了怎么办；“五十肩”的困扰等。</t>
  </si>
  <si>
    <t>R245-49</t>
  </si>
  <si>
    <t>978-7-117-32726-8</t>
  </si>
  <si>
    <t>针灸临证随笔</t>
  </si>
  <si>
    <t>万文蓉，彭荣琛编著</t>
  </si>
  <si>
    <t>中医临床相关专业人员</t>
  </si>
  <si>
    <t>本书分上、中、下三篇。上篇讲述作者基于临床实践对经络系统、腧穴的体悟心得；中篇阐述作者从临证中体悟出的针灸临床技术之要义；下篇收录作者21篇临证读书笔记，详述作者运用19首针灸处方的治验。全书以针灸临床为立足点，阐述与针灸临床直接相关的理论、技术，并结合自身的临床案例，充分展现了针灸临床中“理、法、方、穴、术”的各个环节。</t>
  </si>
  <si>
    <t>R246</t>
  </si>
  <si>
    <t>978-7-5214-3962-5</t>
  </si>
  <si>
    <t>抑郁障碍</t>
  </si>
  <si>
    <t>郑美主编</t>
  </si>
  <si>
    <t>郝晓慧，龚瑞编写</t>
  </si>
  <si>
    <t>常见病针灸临床丛书</t>
  </si>
  <si>
    <t>本书适合针灸、中医临床医务人员、教育工作者及学生阅读使用，也可供中医学研究人员及爱好者参阅</t>
  </si>
  <si>
    <t>本书系统阐述了针灸治疗抑郁障碍的内涵。在中医学对本病的认识中，从病因病机、辩证分型等方面进行梳理及总结。同时概述了西医学中本病的发病机制及诊治流程。归纳了本病古代、近现代临床经验和验案评析，总结了疗效特点与规律。临床方面，梳理了抑郁障碍不同证型的临床治疗方案。最后概述了特殊人群对本病的防治，并总结本病患病人群的日常健康管理与护理措施。</t>
  </si>
  <si>
    <t>R246.6</t>
  </si>
  <si>
    <t>978-7-5235-0090-3</t>
  </si>
  <si>
    <t>糖中毒</t>
  </si>
  <si>
    <t>(日)牧田善二著</t>
  </si>
  <si>
    <t>紫图书库 3114 健康课 0114</t>
  </si>
  <si>
    <t>本书详述了糖分对身体的危害有多大，是如何成为各种疾病的根源，以及引起肥胖的机理。然后，提供了摆脱糖中毒状态的方法。另外，还详细讲解吃什么好，什么是绝对不能吃或喝的东西，甚至是用什么样的吃法会有效果。牧田善二是日本知名糖尿病专家，有40年的临床经验。毕业于北海道大学医学系，曾赴纽约洛克菲勒大学进修。曾在《新英格兰医学杂志》《科学》《柳叶刀》等世界杂志以作者发表学术论文。</t>
  </si>
  <si>
    <t>R247.1</t>
  </si>
  <si>
    <t>978-7-5214-4074-4</t>
  </si>
  <si>
    <t>癌症患者的饮食建议</t>
  </si>
  <si>
    <t>姚庆华主编</t>
  </si>
  <si>
    <t>肿瘤患者及家属</t>
  </si>
  <si>
    <t>癌症·医生说</t>
  </si>
  <si>
    <t>本书是“癌症·医生说”之一，分为基础篇、治疗篇和故事篇，主要从肿瘤患者营养常识、饮食禁忌、常见肿瘤的饮食注意事项和药膳食谱，以及抗癌暖心故事等方面，为患者生动形象地诠释了正确的饮食营养观念，以帮助患者和家属更好地进行营养管理。本书内容科学严谨，语言通俗易懂，是一本专为肿瘤患者及家属打造的肿瘤营养科普书，为大众传递正确的肿瘤营养知识。同时也希望通过抗癌暖心案例的分享，鼓励患者在抗癌治疗的漫漫长路上更加从容和坚定，早日战胜病魔。</t>
  </si>
  <si>
    <t>癌</t>
  </si>
  <si>
    <t>978-7-5439-8552-0</t>
  </si>
  <si>
    <t>16小时断食术</t>
  </si>
  <si>
    <t>(日)青木厚著</t>
  </si>
  <si>
    <t>曹逸冰译</t>
  </si>
  <si>
    <t>食物疗法研究人员</t>
  </si>
  <si>
    <t>《16小时断食术》是一本倡导健康饮食法的图书，通过最新研究的结果告诉读者，现代人的许多健康问题，可能来自于吃太多。消化系统完整消化一餐需要10小时左右，再休息6小时，才是对肠胃有好处的饮食法。现代社会不需要太多的体力劳动，“一日三餐”的观念可能就是导致人们吃太多的原因，作者认为要维持现代人健康生活，最好让肠胃有时间充分休息。本书认为重要的不是“吃什么”或者“怎么吃”，而是要吃得少，不要增加消化系统的负担。对于想要保持身体健康的读者来说，本书能提供简单、轻松又有效的方法。</t>
  </si>
  <si>
    <t>消化系统</t>
  </si>
  <si>
    <t>978-7-5214-2357-0</t>
  </si>
  <si>
    <t>战“糖”有方，从吃开始</t>
  </si>
  <si>
    <t>李宁主编</t>
  </si>
  <si>
    <t>糖尿病食物疗法研究者</t>
  </si>
  <si>
    <t>协和李宁营养课堂</t>
  </si>
  <si>
    <t>本书由北京协和医院营养科专家精心打造，是糖尿病患者及家属必备的饮食调养指导书。糖尿病是与饮食关系极为密切的疾病之一，并逐渐呈现年轻化趋势，严重影响人们的健康水平和生活质量。本书从糖尿病的基础知识、检验指标、饮食疗法等方面，介绍了糖尿病预防和控制知识，并精选了数十道营养美味的预防糖尿病的食谱。全书彩图精美，文字精炼，简单易学，是一本实用、易懂、易操作的营养食谱书，非常适合糖尿病患者及其家属阅读，希望通过此书能给广大糖友在抗糖路上仍能享受美食的快乐。</t>
  </si>
  <si>
    <t>糖尿病</t>
  </si>
  <si>
    <t>978-7-5713-2881-8</t>
  </si>
  <si>
    <t>透析饮食+生活养护</t>
  </si>
  <si>
    <t>郑桂敏主编</t>
  </si>
  <si>
    <t>临床工作者，血液透析患者</t>
  </si>
  <si>
    <t>本书从肾病透析是怎么回事儿讲起，让肾病透析者对透析有一定的认识，不迷茫。并饮食控制、药物管理、适当运动等生活方面给出了专家的建议，尽最大限度方便读者根据自身情况做选择，让肾病透析者既能很好地控制病情，也能较好的享受生活、延长生存时间。</t>
  </si>
  <si>
    <t>血液透析</t>
  </si>
  <si>
    <t>978-7-5713-2838-2</t>
  </si>
  <si>
    <t>孕期控糖饮食</t>
  </si>
  <si>
    <t>左小霞，闫旭主编</t>
  </si>
  <si>
    <t>广大孕妇及家属</t>
  </si>
  <si>
    <t>本书是协和专家马良坤教授多年的经验总结，内容涵盖饮食、运动、自我监测、产后指导等多方面的内容，方便孕妈妈从各个方面来控制血糖。其中，饮食控糖是本书的主要内容，不仅教孕妈妈如何安排一天的饮食，还有具体的一日三餐食材、食谱推荐，运用食物交换法来安排饮食，孕妈妈不仅不用挨饿，还能吃得花样多，吃得有营养，采用科学的方法来控糖降糖。</t>
  </si>
  <si>
    <t>妊娠合并症</t>
  </si>
  <si>
    <t>978-7-5713-3167-2</t>
  </si>
  <si>
    <t>药膳养生食谱详解</t>
  </si>
  <si>
    <t>高海波，孙平编著</t>
  </si>
  <si>
    <t>含章新实用系列图书</t>
  </si>
  <si>
    <t>本书根据春、夏、秋、冬四季的时令特点，结合人体五脏六腑的生息之变，以及《黄帝内经》中提到的“春生”“夏长”“秋收”“冬藏”的四季养生原则，对人们的四季饮食要点进行了总结概括，并给出了养生药膳食谱。</t>
  </si>
  <si>
    <t>食物疗法</t>
  </si>
  <si>
    <t>978-7-5180-8609-2</t>
  </si>
  <si>
    <t>刘金英</t>
  </si>
  <si>
    <t>防癌抗癌怎么吃速查</t>
  </si>
  <si>
    <t>刘金英编著</t>
  </si>
  <si>
    <t>防癌抗癌食物疗法研究人员</t>
  </si>
  <si>
    <t>国内外很多研究表明，对患者给予合理规范的营养支持治疗，能够明显降低并发症的发生率和疾病死亡率，缩短住院时间，同时合理的营养干预能节省患者20%的医疗花费。然而，在目前的环境下，我国住院治疗的恶性肿瘤患者中，重度营养不良发生率高达58%，而且网络上各种各样的饮食</t>
  </si>
  <si>
    <t>978-7-5719-1019-8</t>
  </si>
  <si>
    <t>吃对食物，女人健康100分</t>
  </si>
  <si>
    <t>陈治锟主编</t>
  </si>
  <si>
    <t>本书专注于解决女性身体不适，先介绍了基础的女性生理知识，逐渐深化，将女性常见疾病一-列举出来，并使用通俗易懂的语言进行解释，让读者全面地了解女性，最后提供对女性常见的症状具有食疗作用的菜谱。</t>
  </si>
  <si>
    <t>978-7-5576-5443-6</t>
  </si>
  <si>
    <t>治愈奇迹</t>
  </si>
  <si>
    <t>你不知道的酸马奶</t>
  </si>
  <si>
    <t>斯琴巴特尔主编</t>
  </si>
  <si>
    <t>本书从酸马奶疗法的实际应用出发，从多方面酸马奶的医疗保健功效进行阐述，包括酸马奶的当今应用，酸马奶养生的功效及原理，酸马奶的医疗案例等等，理论与实践结合，内容丰富全面，为酸马奶的当今应用，开发酸马奶的在当今社会的医用药用价值都是一本非常值得推荐的图书。</t>
  </si>
  <si>
    <t>酸乳</t>
  </si>
  <si>
    <t>978-7-5713-3224-2</t>
  </si>
  <si>
    <t>女性排毒养颜这样吃</t>
  </si>
  <si>
    <t>吴剑坤，于松编著</t>
  </si>
  <si>
    <t>女性排毒食疗研究人员</t>
  </si>
  <si>
    <t>本书立足传统中医，从女性养生需求出发，按照护肤养肤、瘦身塑形、安养五脏、药膳疗疾等板块划分，通过常见的食材，搭配对症的药材，配以操作步骤，为女性朋友奉上多种有针对性的养生美食。</t>
  </si>
  <si>
    <t>978-7-5713-2573-2</t>
  </si>
  <si>
    <t>防癌抗癌这样吃</t>
  </si>
  <si>
    <t>生活新实用编辑部编著</t>
  </si>
  <si>
    <t>生活新实用食疗系列</t>
  </si>
  <si>
    <t>癌症患者及家属</t>
  </si>
  <si>
    <t>《防癌抗癌这样吃》运用常见食材，加入健康概念，列举了170多道防癌元气料理，低卡高纤，对防癌排毒有效。分类介绍不同种类的食材，其中包含营养成分、食用功效、食用方法和食用宜忌；每种食材都配有相应的菜谱，以及防癌食物新情报、关键防癌饮食对策、烹饪技巧，让读者能在众多食物中善用食物的抗癌特性，做出好吃又健康的菜肴，只要您愿意跟着实行，从改变饮食习惯和生活习惯做起，就能轻松增强免疫力、抑制癌细胞生成，打造健康体质。</t>
  </si>
  <si>
    <t>978-7-5710-2244-0</t>
  </si>
  <si>
    <t>非药而愈</t>
  </si>
  <si>
    <t>吃出健康的秘密</t>
  </si>
  <si>
    <t>徐嘉著</t>
  </si>
  <si>
    <t>本书通过科学的研究为大众解读营养学的危机与日常饮食的误区，提出以“蔬果豆谷”为主的低脂全植物健康饮食方式，并解说了饮食疗愈身体的机制，帮助大众通过改善饮食习惯，唤醒身体的自愈力，摆脱亚健康的状态，远离现代病，提高生命的质量。具体内容包括：你在吃食物，还是在伤害自己呢；当代饮食结构的问题；富贵病不是因为缺营养；你的健康银行还剩多少钱；吃植物，不吃动物；避免摄入大量脂肪等。</t>
  </si>
  <si>
    <t>全素膳食</t>
  </si>
  <si>
    <t>978-7-5152-2599-9</t>
  </si>
  <si>
    <t>中医教你吃出免疫力</t>
  </si>
  <si>
    <t>朱坤福，祝蕾著</t>
  </si>
  <si>
    <t>本书适合家庭成员，从事保健、康复的人员，餐厅酒店工作人员、厨师，常见疾病患者家属居家辅助治疗及食疗爱好者阅读参考</t>
  </si>
  <si>
    <t>本书剖析了免疫系统、免疫力及与人体的关系，精心选取具有增强免疫力功效的食材，深入分析其典籍记载、营养功效、搭配宜忌；介绍了很多快速增加免疫力的饮食方法，详细阐述了该食谱的所用材料、制用方法、膳食功效、饮食宜忌等内容，让读者在家也能知道如何吃得更营养、更健康。</t>
  </si>
  <si>
    <t>免疫</t>
  </si>
  <si>
    <t>978-7-5152-2263-9</t>
  </si>
  <si>
    <t>五谷杂粮养生大全</t>
  </si>
  <si>
    <t>本书直击时下最热门的五谷杂粮养生话题，全方位揭开五谷杂粮的养生秘诀，用中医养生的观点，结合现代营养学知识，详细介绍了五谷杂粮的营养成分和功效，并依据传统医学“药食同源”的理论，按照读者最关心的保健功效，细分为四季调理、日常保健、防病治病等内容予以阐述，最后还专门介绍了一些适合佐粥的小菜和主食小点心。</t>
  </si>
  <si>
    <t>杂粮</t>
  </si>
  <si>
    <t>978-7-5169-1778-7</t>
  </si>
  <si>
    <t>食疗养生靓汤</t>
  </si>
  <si>
    <t>郑瑞星编著</t>
  </si>
  <si>
    <t>本书根据男女老少脏腑的生理所需编写各类食疗用汤，所选大都是源于人们日常食用的汤料，特别是岭南民间煲汤或炖汤的习惯。汤方中的汤料或煲或炖。大部分汤料可煲炖互换。全书分十一类，可根据各人自身体质强弱，结合汤方通俗易懂的分类方法，选择适合自己的食疗汤方。各人可根据自己的饮汤习惯而定炖或煲。</t>
  </si>
  <si>
    <t>978-7-5214-2648-9</t>
  </si>
  <si>
    <t>施仁潮说养生食材300种</t>
  </si>
  <si>
    <t>施仁潮著</t>
  </si>
  <si>
    <t>杏林墨香</t>
  </si>
  <si>
    <t>本书分“识四性五味用好食材”“慧眼识食性”“养生资健身”“祛疾助康复”等章节，将常用食物和国家发布的药食两用之品，按温热凉寒四性归类，介绍其性味、功用，举例讲述食物的养生保健和祛病康复用法，力求方便大众认识食物，合理选食。</t>
  </si>
  <si>
    <t>食物养生</t>
  </si>
  <si>
    <t>978-7-5189-9897-5</t>
  </si>
  <si>
    <t>168间歇性断食</t>
  </si>
  <si>
    <t>(加)冯子新，(美)伊芙·迈耶，(加)梅根·拉莫斯著</t>
  </si>
  <si>
    <t>王敏译</t>
  </si>
  <si>
    <t>11,240页</t>
  </si>
  <si>
    <t>健康课 0109</t>
  </si>
  <si>
    <t>本书中，三位作者引导读者了解断食生活的基本知识，从作为健康和减肥策略的科学基础到人们常见的现实生活选择和困境。冯博士和拉莫斯博士解释了断食的基本科学原理，并提供灵活的断食方法，而迈耶将她在体验断食中的观点和来之不易的知识分享给大家，作为一个成功案例，她通过断食改变了自己的生活。本书涉及从用餐计划到心理策略的各个方面。</t>
  </si>
  <si>
    <t>禁食</t>
  </si>
  <si>
    <t>978-7-5725-0385-6</t>
  </si>
  <si>
    <t>百病中医食疗特效方</t>
  </si>
  <si>
    <t>刘从明，王明惠主编</t>
  </si>
  <si>
    <t>本书适合中西医临床医师及普通患者家属阅读参考</t>
  </si>
  <si>
    <t>本书以中医理论为指导，系统阐述鱼肉禽蛋、瓜果蔬菜等常见食物的营养成分和医疗保健作用，详细介绍内科、外科、妇科、儿科、五官科、肿瘤科等常见病症的食疗养生特效处方，以病为纲，以病统方，具体叙述配方、制用方法、功效及主治病证，具有简、便、廉、验的特色优势和实用</t>
  </si>
  <si>
    <t>978-7-5377-6145-1</t>
  </si>
  <si>
    <t>常见慢性病食疗新法</t>
  </si>
  <si>
    <t>暴书萍编著</t>
  </si>
  <si>
    <t>慢性病患者及家属</t>
  </si>
  <si>
    <t>作者结合多年的临床工作经验，根据人们普遍关心的营养和健康问题以及人们患病后如何饮食调理而编写。本书分三部分。第一部分介绍最新的健康营养知识，让大众学会合理选择食物，吃出健康；第二部分介绍基本膳食、治疗膳食的种类、选用原则，适合人们患病以后，能够正确合理地选择膳食；第三部分是本书的重点，详细介绍糖尿病、肾病等13种常见慢性疾病的营养治疗方法及日常食谱，特别适合患者根据病情选择参考使用。本书通俗易懂，食谱容易操作，实用性强。</t>
  </si>
  <si>
    <t>978-7-5184-3920-1</t>
  </si>
  <si>
    <t>刘金英防癌抗癌饮食</t>
  </si>
  <si>
    <t>大字版</t>
  </si>
  <si>
    <t>刘金英主编</t>
  </si>
  <si>
    <t>本书首先介绍了癌症的相关知识，让大家充分认识癌症、了解癌症，让大家不再因为对癌症的陌生而产生莫名的恐惧；接下来详细介绍了防癌抗癌的饮食习惯，42种防癌抗癌的食材，15种防癌抗癌的药食两用食材，5种癌症人群的食疗方，5种抗癌阶段的食疗方，5种放、化疗不良反应的食疗方以及预防易高发的癌症如何吃。本书为大家通过饮食防癌抗癌提供了科学、有效、详细的指导，是一本理论和实践相结合的防癌抗癌保健书。本书加大了字号，更适合当下人的阅读习惯。</t>
  </si>
  <si>
    <t>978-7-5127-2105-0</t>
  </si>
  <si>
    <t>边吃边算管理血糖</t>
  </si>
  <si>
    <t>王兴国，姜丹著</t>
  </si>
  <si>
    <t>糖尿病患者及家属</t>
  </si>
  <si>
    <t>目前全球四分之一的糖尿病患者来自中国家庭。糖尿病是一种慢性疾病，它的病程久，虽然暂时不会威胁到人的生命，但是可引起多系统损害，可导致多种器官慢性进行性病变，功能减退，甚至衰竭。目前越来越多的人存在高血糖的隐患，大家已经意识到糖尿病对人体健康的危害。因此应该预防在先，在生活中学会控糖的营养知识，合理饮食，养成良好的生活习惯，远离高血糖。本书作者作为知名营养专家，通过专业营养知识，教大家认识膳食结构，通过计算各种食物的能量和重量，让你明白只要控制得当，什么都可以吃，帮助一些糖尿病高危人群、糖尿病患者病情得到有效控制，让大家远离糖尿病。</t>
  </si>
  <si>
    <t>978-7-5180-9745-6</t>
  </si>
  <si>
    <t>实用畲族药膳学</t>
  </si>
  <si>
    <t>何富乐等主编</t>
  </si>
  <si>
    <t>为进一步深化舟山群岛以及东海海域与世界海洋文明的研究、推动海洋国家间的文化与经济交流、切实服务国家“21世纪海上丝绸之路”建设战略，我们选编了最新一辑的关于东海研究的论文集。主要收录了关于东海研究的二十余篇论文，以东海海域海洋文化遗存的研究为基础，以“一带一路”倡议与东亚区域合作发展研究为实证案例，系统分析了东海海洋文化与旅游的发展，为东海海洋文化发展提供了科学依据与理论基础。这些论文主要围绕“东亚岛屿与文化交流”“海洋信仰与民间习俗”“一带一路与区域经济”等论题展开论述。这些论文立足现实，深入挖掘相关史料，进行理论探索，并提出了需要深入思考的新问题，进一步推动了东海区域海洋文化研究的深入开展。</t>
  </si>
  <si>
    <t>畲族</t>
  </si>
  <si>
    <t>978-7-5189-9948-4</t>
  </si>
  <si>
    <t>炎症害怕我们这样吃</t>
  </si>
  <si>
    <t>王伟岸，王寰，李婷主编</t>
  </si>
  <si>
    <t>不良饮食习惯造成的慢性炎症导致当代社会肥胖、代谢综合征以及糖尿病等疾病的流行，同时，每个机体都存在不同程度的功能失衡现象，促进了心血管疾病、癌症和痴呆等疾病的发生。促炎饮食导致的长期慢性炎症是一切慢性病的基础。这本书是一本指导读者怎样通过饮食避免慢性炎症的书，如容易导致炎症的生活习惯、抗炎饮食的注意事项、对应体内不同系统的抗炎食品建议，以及食物四分法、生机饮食两种抗炎饮食方式、多种具有抗炎功效的营养素等等。</t>
  </si>
  <si>
    <t>炎症</t>
  </si>
  <si>
    <t>978-7-117-35141-6</t>
  </si>
  <si>
    <t>厨房里有“药”方</t>
  </si>
  <si>
    <t>卢传坚，郭洁主编</t>
  </si>
  <si>
    <t>食物疗法爱好者</t>
  </si>
  <si>
    <t>本书并不是一本单纯的食疗书，书中借食疗这种方式，向读者传授中医养生理念和实用的本草知识。每一篇都围绕读者最希望通过食疗去解决的问题，给出简便易操作的解决方案，同时还会分析这些养生问题背后的产生原因。1.图文并茂、通俗易懂：各章节穿插相应配图，通过浅显易懂、接地气的文字，本书可读性强。2.实用性强：原材料都是生活中随手可及的常用食材；在给出简便易操作的解决方案的同时，还会分析这些养生问题背后的原因，满足读者对于疾病与养生知识的好奇和探索。</t>
  </si>
  <si>
    <t>978-7-5713-2489-6</t>
  </si>
  <si>
    <t>蔬菜食疗营养速查全图鉴</t>
  </si>
  <si>
    <t>于雅婷，孙平编著</t>
  </si>
  <si>
    <t>蔬菜食物疗法研究相关人员</t>
  </si>
  <si>
    <t>凤凰含章</t>
  </si>
  <si>
    <t>本书内容全方位、多角度地挖掘蔬菜的营养价值及药用价值的蔬菜营养百科全书。它以图鉴的形式将每一种蔬菜的身世由来、营养价值、药用功效、贮藏妙招、食用法则等一一说明，易于读者对文字描述部分的理解与操作借鉴。希望您在看完此书后，能够更加懂得蔬菜的价值，学会根据家人体质搭配饮食，并能借助日常饮食缓解病痛，保健养生，每天能够更好地吃、更健康地生活，成为养生达人，与我们共享健康每一天。</t>
  </si>
  <si>
    <t>蔬菜</t>
  </si>
  <si>
    <t>R247.1-64</t>
  </si>
  <si>
    <t>978-7-121-43141-8</t>
  </si>
  <si>
    <t>多视域体医融合模式</t>
  </si>
  <si>
    <t>公共健康服务体医融合模式研究</t>
  </si>
  <si>
    <t>李璟圆著</t>
  </si>
  <si>
    <t>医疗健身运动研究人员</t>
  </si>
  <si>
    <t>本文从理念演变、技术演变、技术战略演变和产业4个角度，探讨了公共健康服务体医融合未来发展趋势，分别是形成科学运动是良医的新理念、发展互联网疗与健康工程、建设健康中国和体育强国、促进运动健康新业态。在此基础上，对中国公共健康服务体医融合不同类型模式在主要动力、政策环境、技术环境、投资资金、参与主体、适用场所、社会反响和典型案例8个方面进行综合对比与评估，提出了体医融合发展模式类型选择的思路。</t>
  </si>
  <si>
    <t>医疗保健</t>
  </si>
  <si>
    <t>R247.3</t>
  </si>
  <si>
    <t>978-7-5551-1820-6</t>
  </si>
  <si>
    <t>偏瘫中医运动疗法</t>
  </si>
  <si>
    <t>李昌柳，胡才友，黄东挺主编</t>
  </si>
  <si>
    <t>本书不仅是偏瘫患者的实用性治疗指南，还可作为偏瘫除现代西医运动疗法外的重要补充</t>
  </si>
  <si>
    <t>偏瘫是以一侧肢体瘫痪为临床表现的一组大脑中枢神经损伤导致的综合征候群。运动疗法是物理疗法的一部分，是以生物力学和神经发育学为基础，采用主被动的运动形式，通过改善、代偿和替代的途径，改善运动组织(肌肉、骨骼、关节、韧带等)的血液循环和代谢，强化神经肌肉功能，提高肌力、耐力、心肺功能和平衡功能，减轻异常应力或施加必要的治疗应力，纠正躯体畸形和功能障碍的治疗。中医运动疗法(太极拳、八段锦等)为其重要组成部分。本书重点阐述中医运动疗法在偏瘫中的应用现状、具体措施及治疗效果。</t>
  </si>
  <si>
    <t>偏瘫</t>
  </si>
  <si>
    <t>978-7-5132-7078-6</t>
  </si>
  <si>
    <t>李少波真气运行法</t>
  </si>
  <si>
    <t>李少波原著</t>
  </si>
  <si>
    <t>李天晓整编</t>
  </si>
  <si>
    <t>本书首先以增强生命活力、完整有序的动静功法系列和系统的真气运行法理论，构建了真气运行学说的基本体系；其次穷究“三圣道”理论、天人一际的哲学底蕴，将真气运行学说根植于灿烂的五千年华夏文化之中；*后，以数据翔实的临床总结、实验研究和病例实践、体会为验证，上下</t>
  </si>
  <si>
    <t>气功疗法</t>
  </si>
  <si>
    <t>R247.4</t>
  </si>
  <si>
    <t>978-7-5189-9152-5</t>
  </si>
  <si>
    <t>常练导引术，提高免疫力</t>
  </si>
  <si>
    <t>代金刚著</t>
  </si>
  <si>
    <t>这本书为读者提供了一系列增强免疫力的导引运动方法，如五禽戏、六字诀、八段锦，以及抻筋等更简单的导引动作。经常做这些导引运动不需要特定的健身场所，只需要静下心来，跟着文中的文字提示、图片示范或者扫描二维码观看视频练习就可以了。每天只需10分钟，场地只需1平方米，就可以养足脏腑的正气，让苛疾不起，避免生病，放松身心，缓解疲劳，提高身体免疫力，增强身体机能，还能促进一些慢性疾病的康复，如老寒腿、失眠，以及其他小病小痛等。</t>
  </si>
  <si>
    <t>978-7-5487-4930-1</t>
  </si>
  <si>
    <t>有中医好“孕”自然来</t>
  </si>
  <si>
    <t>孕产妇家庭中医护理</t>
  </si>
  <si>
    <t>蒋谷芬主编</t>
  </si>
  <si>
    <t>临床医学专业人员</t>
  </si>
  <si>
    <t>全民大健康——家庭中医护理攻略/罗尧岳主编 湖南省创新型省份建设专项科普专题项目</t>
  </si>
  <si>
    <t>本书分为：您所不知道的孕前小秘密、备孕路上的绊脚石、妊娠其实也不可怕、做好幸福的妈妈，共四章。主要内容包括：子宫自传、输卵管的传奇、卵巢的告白、月经的奥秘、怀孕那些事儿、不孕症、月经不调、盆腔炎、多囊卵巢综合征、子宫内膜异位症等。</t>
  </si>
  <si>
    <t>孕妇</t>
  </si>
  <si>
    <t>R248.3</t>
  </si>
  <si>
    <t>978-7-5214-4134-5</t>
  </si>
  <si>
    <t>急性乳腺炎与乳腺增生</t>
  </si>
  <si>
    <t>陈宏主编</t>
  </si>
  <si>
    <t>中医护理技术丛书</t>
  </si>
  <si>
    <t>本书适合各级医疗机构中医科护理人员参考阅读</t>
  </si>
  <si>
    <t>本书是一本关于中医护理急性乳腺炎和乳腺增生的图书，详细介绍了急性乳腺炎和乳腺增生的中医护理技术，如手法按摩排乳技术、砭石治疗技术、耳穴贴压技术、皮内针技术、刺络放血拔罐技术、放血疗法、中药外敷技术、中药塌渍技术、乳腺中药膏摩技术、悬灸技术、隔物灸技术。</t>
  </si>
  <si>
    <t>乳房炎</t>
  </si>
  <si>
    <t>978-7-5214-4116-1</t>
  </si>
  <si>
    <t>盆腔炎后遗症</t>
  </si>
  <si>
    <t>卢英主编</t>
  </si>
  <si>
    <t>本书适合各级医疗机构中医科和妇科护理人员参考阅读</t>
  </si>
  <si>
    <t>本书是一本关于中医护理盆腔炎后遗症的图书，系统阐述了盆腔炎后遗症的病因病机、诊断与鉴别诊断、证候分型、临床表现、实验室及辅助检查、治疗、辩证施护和健康教育；详细介绍了盆腔炎后遗症的中医护理技术，如中药热庵包技术、拔罐技术、穴位贴敷技术、艾灸技术、经穴推拿技术、耳穴贴压技术、中药膏摩技术和中药灌肠技术。</t>
  </si>
  <si>
    <t>盆腔炎</t>
  </si>
  <si>
    <t>978-7-5487-4933-2</t>
  </si>
  <si>
    <t>中医不是慢郎中</t>
  </si>
  <si>
    <t>急救家庭中医护理</t>
  </si>
  <si>
    <t>廖若夷主编</t>
  </si>
  <si>
    <t>CNY26.80</t>
  </si>
  <si>
    <t>2023.07重印</t>
  </si>
  <si>
    <t>护理学专业人员</t>
  </si>
  <si>
    <t>本书基于中医辨证论治的原则，在中医理论体系的指导下，遵循急症发生、发展的客观规律，抓主兼次，以居家急救护理为核心，以家庭常见急症问题为框架，介绍易学、易懂、易操作的实用中医药急救方法和手段，使老百姓掌握中医药居家急救方法，而专业性强、需要医嘱和专业人员操作的项目和方法，不纳入本书编写内容。</t>
  </si>
  <si>
    <t>中医急症学</t>
  </si>
  <si>
    <t>R248.9</t>
  </si>
  <si>
    <t>978-7-5487-4974-5</t>
  </si>
  <si>
    <t>轻松度过更年期</t>
  </si>
  <si>
    <t>家庭中医护理攻略</t>
  </si>
  <si>
    <t>彭小玉著</t>
  </si>
  <si>
    <t>更年期综合征护理相关人员</t>
  </si>
  <si>
    <t>全民大健康——家庭中医护理攻略/罗尧岳主编</t>
  </si>
  <si>
    <t>本书根据人类体质和身心特点，重点介绍中医传统养生保健理论和方法，同时结合现代医学知识，系统阐述更年期健康常识、主要症状、常见疾病等方面的知识，从中医保健、护理、食疗、心理疏导等方面总结、推广更年期预防保健的有效方法。</t>
  </si>
  <si>
    <t>更年期综合征</t>
  </si>
  <si>
    <t>978-7-5377-6228-1</t>
  </si>
  <si>
    <t>北山医案 生生堂治验</t>
  </si>
  <si>
    <t>刘星主编</t>
  </si>
  <si>
    <t>皇汉医学系列丛书是日本古方派的代表性著作，涉及72个作品，计划优选部分作品作为第一批书目，分为16个分册出版。内容以实用为主，包括临床各科，如内科、外科、妇科、儿科、眼科证治，以及药学、脉学、医案、医话等内容。《北山医案》详细介绍了原作者生平治病的经典医案。这些医案记述全面，脉证俱详，且多诊治过程中的治疗思路及中医经典著作的相关论述，既用经典论述作为辨证论治的指导原则，又用疗效来印证经典的权威与正确性。《生生堂治验》收录了中神琴溪先生150多个治疗医案。</t>
  </si>
  <si>
    <t>医案</t>
  </si>
  <si>
    <t>R249</t>
  </si>
  <si>
    <t>978-7-5596-6824-0</t>
  </si>
  <si>
    <t>身体是个小宇宙</t>
  </si>
  <si>
    <t>南怀瑾系列</t>
  </si>
  <si>
    <t>本书内容包括：第一章·生命在自己手中：古人的生死观，易经、道家与医学的关系。第二章·身体是个小宇宙：阴阳、八卦、五行、天人合一等思维与医学的关系。第三章·不治已病治未病：了解独具特色的医学理念和方法，呈现南师对中医的反思，以及中西医的比较、养生观念的辨析、针灸中的疑问等。第四章·身心性命的药方：精讲传世医学经典《黄帝内经》，以超越医学专业的整体文化视野阐述该书的意义，带读者领略书中代表性的内容，如“四气调神”“风与气脉”等。第五章·精气神的动与静：讲透有关道家“生命科学”的内容，如奇经八脉、活子时等。第六章·人的本源和奥秘：佛家医学及印度文化关于生命的认知。</t>
  </si>
  <si>
    <t>R2-49</t>
  </si>
  <si>
    <t>978-7-5132-6708-3</t>
  </si>
  <si>
    <t>中医历代名家学术研究丛书</t>
  </si>
  <si>
    <t>黄宫绣</t>
  </si>
  <si>
    <t>潘桂娟主编</t>
  </si>
  <si>
    <t>文颖娟，姚远友编著</t>
  </si>
  <si>
    <t>黄宫绣，字锦芳；生于清雍正八年(1730年)，卒于清嘉庆二十二年(1817年)；江西抚州宜黄县人，清代著名医家，乾隆年间宫廷御医；著有《脉理求真》《本草求真》《医学求真录》《锦芳太史医案求真初编》等。黄宫绣治学严谨，务求实际，在本草、脉学、疑难病诊治方面造诣颇高。其</t>
  </si>
  <si>
    <t>R249.1</t>
  </si>
  <si>
    <t>978-7-5132-6707-6</t>
  </si>
  <si>
    <t>滑寿</t>
  </si>
  <si>
    <t>张卓文编著</t>
  </si>
  <si>
    <t>“十三五”国家重点图书出版规划项目</t>
  </si>
  <si>
    <t>滑寿，字伯仁，晚号櫻宁生；生于元大德八年(1304年)，卒于明洪武十九年(1386年)；河南许昌人，元代著名医家。滑寿精研《内经》《难经》，著有《读素问钞》《难经本义》《十四经发挥》《诊家枢要》《麻证全书》等。滑寿一生深入研究《内经》《难经》《伤寒论》等，颇有心得。其对经络腧穴之考订，在中医针灸学史上之贡献尤为突出。滑寿精通古今医学典籍，临证诊断精准，胆大而心细，医术高明，治愈了许多疑难苛疾。本书内容包括滑寿的生平概述、著作简介、学术思想、临证经验及后世影响。</t>
  </si>
  <si>
    <t>978-7-5132-6717-5</t>
  </si>
  <si>
    <t>王冰</t>
  </si>
  <si>
    <t>禄颖编著</t>
  </si>
  <si>
    <t>王冰，号启玄子，又作启元子，籍贯、生卒年代不详，唐代中叶著名医家。王冰自幼崇尚道家，夙好养生，留心医药；于唐玄宗天宝九年(750年)至唐宝应元年(762年)，历时十二年，对《黄帝内经素问》(简称《素问》)进行了全面的校勘、训诂、注释和发挥，树立了正经正注的典范，为《素问》的传播提供了蓝本和依据；基本上勾画出养生、阴阳五行、藏象、诊法、病能、经络腧穴、论治、运气理论的整体框架。另撰有《玄珠密语》《天元玉册》及《元和纪用经》。王冰重视养生，熔医道于一炉，阐明了独具特色的养生思想；借助易学精辟论述阴阳关系；结合运气学说深入阐释五行关系及应用；归纳并总结藏象学说特点；提出“始因气动”的四因分类法，丰富了病因学的内涵；从多角度认识病机并有所创见；还汇存针灸文献，阐发针灸理论；补入运气七篇，奠定了运气学说传承的基础。本书内容包括王冰的生平概述、著作简介、学术思想及后世影响。</t>
  </si>
  <si>
    <t>978-7-5132-6702-1</t>
  </si>
  <si>
    <t>成无己</t>
  </si>
  <si>
    <t>谷建军编著</t>
  </si>
  <si>
    <t>“十三五”国家重点图书出版规划项目 国家出版基金项目</t>
  </si>
  <si>
    <t>成无己，宋金时期著名医学家，生卒年代不详；山东聊摄(今山东聊城)人；为全面注解《伤寒论》的第一人，代表著作为《注解伤寒论》《伤寒论明理论》。成无己以《内经》《难经》等经典理论为依据，对《伤寒论》进行了全面注释，深入阐发了六经病理法方药的有关机制，系统解析伤寒方义，注重类证鉴别，揭示了张仲景辨证论治的精神与内涵，对后世《伤寒论》的注释研究产生了极大影响。成无己以经释论，博极精研，昭明伤寒学理，为伤寒学研究开辟了新途径、新方法，为伤寒学术发展做出重要贡献。本书内容包括成无己的生平概述、著作简介、学术思想、后世影响。</t>
  </si>
  <si>
    <t>978-7-5132-6706-9</t>
  </si>
  <si>
    <t>顾世澄</t>
  </si>
  <si>
    <t>谷峰，陈士玉编著</t>
  </si>
  <si>
    <t>顾世澄，一名澄，字练江；生卒年未详，清康熙至乾隆间人；祖籍安徽芜湖；顾世澄出身于医学世家，成年之后侨居广陵(今江苏扬州)；其勤于诊务，疗效卓著，并致力于外科学术成就的总结与传承。其前后历经三十年，于乾隆二十五年(1760年)，完成《疡医大全》的编撰。此书为当时中医外科集大成之作，继承和总结了此前历代中医外科精萃。顾世澄不仅在外科诊治理论上多有建树，也具有丰富的临床诊治经验，本书对此进行了系统地总结。本书主要内容，包括顾世澄的生平概述、著作简介、学术思想、临证经验、后世影响。</t>
  </si>
  <si>
    <t>978-7-5132-6704-5</t>
  </si>
  <si>
    <t>费伯雄</t>
  </si>
  <si>
    <t>吴宇峰等著</t>
  </si>
  <si>
    <t>费伯雄，字晋卿，号砚云子；生于清嘉庆五年(1800年)，卒于清光绪五年(1879年)；江苏省武进县孟河镇人，清代著名医家；著有《医醇賸义》《医方论》《食鉴本草》《怪疾奇论》《费伯雄医案》等。费伯雄以崇尚经典为旨，博采众长为法，化裁变通为用。其遵循中医经典理论，结合临床经验而有所引申发明；其师法张仲景及历代名医立方之法，而不尽用其药；其临证风格，和缓醇正，立法自然，纯而不杂；尤其擅用“轻可去实”之法，处方用药平淡轻灵，主张以平淡之法获神奇之效；临床侧重诊治外感病及内伤杂病，尤其擅长治疗虚劳。本书内容包括费伯雄的生平概述、著作简介、学术思想、临证经验、后世影响等。</t>
  </si>
  <si>
    <t>978-7-5132-6711-3</t>
  </si>
  <si>
    <t>李杲</t>
  </si>
  <si>
    <t>战佳阳编著</t>
  </si>
  <si>
    <t>李杲，字明之，自号东垣老人；生于金世宗大定二十年(1180年)，卒于蒙古宪宗元年(1251年)，河北真定(今之河北省正定县附近)人，易水学派代表医家，“金元四大家”之一。李杲的代表著作，有《内外伤辨惑论》《脾胃论》《兰室秘藏》《东垣试效方》等。李杲在中医学术发展史上有着卓越的贡献。其在伤寒理论的基础上，发展了内伤病学说，提出了内伤与外感的辨证体系。对于内伤又强调脾胃的重要性，认为“人以胃土为本”，若胃气盛则元气充足，虽有病邪亦不能害，创立了脾胃学派，后世称为“补土派”。本书内容包括李杲的生平概述、著作简介、学术思想、临证经验、后世影响等。</t>
  </si>
  <si>
    <t>978-7-5132-6714-4</t>
  </si>
  <si>
    <t>林珮琴</t>
  </si>
  <si>
    <t>钱会南编著</t>
  </si>
  <si>
    <t>林珮琴，字云和，号羲桐，又号韵廉；生于清乾隆三十七年(1772年)，殁于道光十九年(1839年)；江苏丹阳(今江苏省丹阳县)人，清代著名医家。林珮琴以儒兼医，平生诊治病人颇多；晚年以济世苍生为念，总结多年临证经验，向病家索回经其诊治之处方，择其要者整理为验案，仿张璐《张氏医通》体例，编撰成《类证治裁》一书。其医论以《黄帝内经》为宗，并广采历代各家之说，择善而从，务切实用。是书所论，涵盖内科、外科、妇科、产科及五官科等病证，并有附方与临证医案分列于后，内容切合临床实用，对后世影响深远。本书内容包括林珮琴的生平概述、著作简介、学术思想、临证经验、后世影响。</t>
  </si>
  <si>
    <t>978-7-5152-2140-3</t>
  </si>
  <si>
    <t>余氏医论医方集</t>
  </si>
  <si>
    <t>(清)余道善原著</t>
  </si>
  <si>
    <t>梁玲，聂坚整理</t>
  </si>
  <si>
    <t>精选清末云南名医著作集萃</t>
  </si>
  <si>
    <t>医学爱好者</t>
  </si>
  <si>
    <t>本书稿是清末云南名医余道善医论医方精选，具有鲜明的地方特色和民族特色，内容详实而具体，具有较强的实用性，书中折射了当时云南的自然、人文、地理和社会，对今天讲好云南故事、写好云南文章、贡献云南智慧具有重要的参考价值。</t>
  </si>
  <si>
    <t>医论</t>
  </si>
  <si>
    <t>R249.49</t>
  </si>
  <si>
    <t>978-7-5214-2765-3</t>
  </si>
  <si>
    <t>王孟英医案</t>
  </si>
  <si>
    <t>(清)王孟英著</t>
  </si>
  <si>
    <t>张诏，季秀丽点评</t>
  </si>
  <si>
    <t>中医古籍名家点评丛书</t>
  </si>
  <si>
    <t>21,287页</t>
  </si>
  <si>
    <t>中医药爱好者</t>
  </si>
  <si>
    <t>国家出版基金项目 “十三五”国家重点图书出版规划项目 杏林墨香</t>
  </si>
  <si>
    <t>本书由《王氏医案》《王氏医案续编》《王氏医案三编》三部医案构成。本次整理选用最佳版本，在点校注解的同时，对文中重要医案进行解读。文前增加“全书点评”，对三部医案的成书背景、主要学术思想与诊疗经验、学习要点与方法做了详细介绍。</t>
  </si>
  <si>
    <t>978-7-5214-4049-2</t>
  </si>
  <si>
    <t>辨证录</t>
  </si>
  <si>
    <t>(清)陈士铎著</t>
  </si>
  <si>
    <t>中医非物质文化遗产临床经典读本</t>
  </si>
  <si>
    <t>616页</t>
  </si>
  <si>
    <t>本书可供中医院校师生、中医临床工作者及中医爱好者参考阅读</t>
  </si>
  <si>
    <t>辨证录是一本综合性医书，共十四卷，附《脉诀阐微》一卷。清·陈士铎述(托名岐伯、张仲景所传)。成书约为1687年。内容包括内、外、儿、妇等各种疾病病证。分伤寒、中寒、中风等126门，700余证，每证详列病状、病因、立法处方及方剂配伍，说理明白易晓，析证简要中肯，每于循乎常理之间突发反问，然后层层剖析、丝丝入扣，排除疑似、辨定本原。用药灵活切病，颇多经验之谈，有较高的临床价值。</t>
  </si>
  <si>
    <t>978-7-117-35074-7</t>
  </si>
  <si>
    <t>旴江医学当代名医学术精粹</t>
  </si>
  <si>
    <t>陈建章，徐宜兵，周信昌编著</t>
  </si>
  <si>
    <t>旴江医学研究丛书</t>
  </si>
  <si>
    <t>10,260页</t>
  </si>
  <si>
    <t>本书分上篇、下篇及附篇。其中上篇收录了全国13位抚州籍或非抚州籍但长期在抚州从事中医临床、教学工作40年以上，知名的中医学界岐黄翘楚的传记；下篇收录并重编了《赣东名医》有传可考的21位地方名医的传略；附篇收载了由市、县(区)相关医疔机构申报的具有主任中医医师职称及1949年10月1日前出生具有副主任中医师职称的专家名录。</t>
  </si>
  <si>
    <t>R249.5</t>
  </si>
  <si>
    <t>978-7-5335-6714-9</t>
  </si>
  <si>
    <t>名老中医洪炳根临证经验集</t>
  </si>
  <si>
    <t>刘雪娜，蓝元隆主编</t>
  </si>
  <si>
    <t>本书为洪炳根的临证经验集，收录其多年来在临床治疗和用药方面的心得和经验。本书共分为学术渊源及思想、临证医话、临床医案、传承薪火四部分，其中学术渊源及思想主要阐述名老中医洪炳根与中医结缘的经历以及对中医理论的独特见解等，临证医话主要介绍其临床诊治各种疾病的经验与教学特点，临床医案主要整理并分析其临床诊治的典型病例医案，传承薪火主要为学术传承人对洪老临证经验的总结及传承等。书全面介绍洪炳根学术渊源、学术思想，体现传承脉络，内容丰富，具有较高的学术价值，对临床相关专业的从业者和基础研究者以及中医院校学生有一定的参考和借鉴意义。</t>
  </si>
  <si>
    <t>R249.7</t>
  </si>
  <si>
    <t>978-7-5551-1322-5</t>
  </si>
  <si>
    <t>名老中医李桂贤医案医话辑要</t>
  </si>
  <si>
    <t>李桂贤，陈国忠主编</t>
  </si>
  <si>
    <t>医案汇编研究人员</t>
  </si>
  <si>
    <t>本书为李桂贤教授40年临床经验集成之作，本书分为上、下两篇，上篇为弟子跟师临证医案，通过跟师抄方对中医治病、经典理论的理解和认识，总结老师治病的经验和阐述作者的想法；下篇为医话集录，通过临证师生互动、老师临证的谆谆教诲及弟子跟师临证的心得体悟汇集而成。本书论述精广，见识独到，内容系统全面展示了李桂贤教授诊疗经验、用药特色、养生方法、学术思想与创新，翔实地反映李教授临证经验及治学思想。</t>
  </si>
  <si>
    <t>978-7-5132-8126-3</t>
  </si>
  <si>
    <t>兰心医案</t>
  </si>
  <si>
    <t>樊兰英主编</t>
  </si>
  <si>
    <t>中医临床医案研究人员</t>
  </si>
  <si>
    <t>本书分列兰心医话、专病论治、医案选录等部分，记录了12种常见病和难治病的论治方法；同时收集了72例临床效案。</t>
  </si>
  <si>
    <t>978-7-5132-8400-4</t>
  </si>
  <si>
    <t>任之堂医案讲习录</t>
  </si>
  <si>
    <t>董雪峰，张宇编著</t>
  </si>
  <si>
    <t>任之堂悟道中医丛书</t>
  </si>
  <si>
    <t>本书是对任之堂主人余浩日常诊治的部分病案的整理。全书分为七讲，主要对腰腿痛、失眠、皮肤痒疹、怕冷、脾胃疾病、眼睛干痛等的诊治进行了详细的剖析和总结。书中的每个病案，都力求把患者的症状、体征和脉象结合起来进行分析。把症状和脉象背后的本质解释清楚后，再解读处方——为什么用这个方，为什么用这味药。这样，展示给大家的就不仅仅是一个医案，更主要的是一种临床思维模式：通过对脉诊的把握和症状的解读，加上对方药的熟悉，理法方药通达后，就犹如在临床中插上了翅膀，能够自由地飞翔。</t>
  </si>
  <si>
    <t>978-7-5132-8396-0</t>
  </si>
  <si>
    <t>任之堂师徒问答录</t>
  </si>
  <si>
    <t>董雪峰编著</t>
  </si>
  <si>
    <t>本书适用于中医临床医师</t>
  </si>
  <si>
    <t>本书为任之堂悟道中医丛书之一。是在任之堂学习中医的弟子的跟师心悟，记录了任之堂师徒的临床实践与思辨，以期读者能够分享任之堂师徒在中医临床实践中新的思考、收获和认识。受民国名医祝味菊和徒弟陈苏生师徒质难之作《伤寒质难》的启发，本书采用师徒问答的写作形式，将弟子们平时跟诊所遇到的问题和自己的思考、老师的解答，融合在一问一答之中。</t>
  </si>
  <si>
    <t>978-7-5152-2588-3</t>
  </si>
  <si>
    <t>医村话中医</t>
  </si>
  <si>
    <t>周鹰著</t>
  </si>
  <si>
    <t>张宝林整理</t>
  </si>
  <si>
    <t>本书能够开拓临床工作者的思路，同时也适合中医爱好者及医学院校学生阅读，对中医临床工作者临证多有裨益</t>
  </si>
  <si>
    <t>周鹰从事临床医疗工作40年，积累了丰富的临床经验，对中医有独特的理解，撰写了大量的文章发表在各大期刊及“医村博客”。周鹰坚持理论与实践相结合，不断研究揣摩中医理论精微深奥的内涵，及如何坚持中医的思维方式，利用现代医学知识发展中医，并致力于为社会解读中医，宣讲中医治病与养生的真谛。本书汇集周鹰多年的学术思想，是其40余年对中医的研究、应用、思考形成的实践与理论相结合的产物。</t>
  </si>
  <si>
    <t>978-7-117-35368-7</t>
  </si>
  <si>
    <t>史大卓医论医话</t>
  </si>
  <si>
    <t>史大卓著</t>
  </si>
  <si>
    <t>广大中西医结合医师</t>
  </si>
  <si>
    <t>史大卓教授从医40余年来，形成了自己宏观辨证辨病和微观辨病有机结合的诊疗特色，在治疗心血管病等内科疾病方面积累了丰富的经验，临床效果显著。这本医论医话的结集出版，有助于广大中西医结合医师开阔临床思路，提高临床疗效。本书主要内内容包括：医理发微、方药寻幽、治病求源，共三个章节，涵盖高血压、冠心病、心力衰竭等心血管疾病及更年期综合征、血液病等其他内科常见病的治疗体会，宏观辨证辨病和微观辨病有机结合，理、法、方、药论述详备。</t>
  </si>
  <si>
    <t>978-7-5725-1241-4</t>
  </si>
  <si>
    <t>李鲤医话集</t>
  </si>
  <si>
    <t>孟毅，乔明亮，何华主编</t>
  </si>
  <si>
    <t>医学领域读者</t>
  </si>
  <si>
    <t>本书对于全国老中医药专家学术经验继承工作指导老师李鲤教授的医话进行了总结。分为上、中、下三篇。上篇话里论医共20篇，主要对李鲤教授从脾胃论治疾病及养生进行阐述；中篇临证体会共40篇，主要对李鲤教授运用保和丸等验方治疗各类疾病进行归纳；下篇漫话学医共12篇，谈李鲤教授读经典、做临床、拜名师及中医临床带教的体会。本书重点阐述了诸多临证内容，主要涉及心脑疾病用药经验、中药方剂应用心得、疑难杂病治疗体会及李老研制部分验方的临床疗效总结。</t>
  </si>
  <si>
    <t>医话</t>
  </si>
  <si>
    <t>978-7-5132-8127-0</t>
  </si>
  <si>
    <t>龙江杏林医案医话</t>
  </si>
  <si>
    <t>周静威主编</t>
  </si>
  <si>
    <t>医学工作者</t>
  </si>
  <si>
    <t>本书是龙江名医周尚才先生行医近六十年的临床医案医话，内容涵盖中医内科、外科、妇科及儿科，既有临床杂病，也有临床急症、重症。医案中时见伤寒经方，时见温病时方，时杂《千金》《外台》方药，时兼金元名家心法，医案后均有周尚才先生的按语。此外，单设篇章记述周尚才先生的学术思想及经验笔录。</t>
  </si>
  <si>
    <t>978-7-5377-6268-7</t>
  </si>
  <si>
    <t>张怀亮处方实录</t>
  </si>
  <si>
    <t>张怀亮等主编</t>
  </si>
  <si>
    <t>中医学人员</t>
  </si>
  <si>
    <t>本书主要以张怀亮教授临床实际案例为主，主要介绍出身于五代中医世家张怀亮的临证心得、医案等。张怀亮为国家中医药管理局第五批全国老中医药专家学术经验继承指导老师，该书分学术思想浅谈、处方精选两部分。在学术思想浅谈中详述了学宗经典、旁参诸家，四诊合参、别具心得，辨证精细、另有创新，喜用经方、方药考究，重视脾胃、擅治杂病，衷中参西、汲取新知。</t>
  </si>
  <si>
    <t>978-7-5064-8415-2</t>
  </si>
  <si>
    <t>中医杂病临证医案录</t>
  </si>
  <si>
    <t>李玉峰主编</t>
  </si>
  <si>
    <t>本书主要适用于爱好中医药知识的广大医务工作人员学习交流</t>
  </si>
  <si>
    <t>本书总结李玉峰主任医师对中医理论的认识、理解和探讨，以及临床经验总结、临证案例分析，该书将设理论探讨，方药应用，医案医话、学习体会等内容，主要适用于爱好中医药知识的广大医务工作人员学习交流。</t>
  </si>
  <si>
    <t>R249.76</t>
  </si>
  <si>
    <t>978-7-5713-3470-3</t>
  </si>
  <si>
    <t>阴虚辩治钩玄</t>
  </si>
  <si>
    <t>经典医案赏析</t>
  </si>
  <si>
    <t>战丽彬，吴承艳主编</t>
  </si>
  <si>
    <t>11,277页</t>
  </si>
  <si>
    <t>中医临床研究相关人员</t>
  </si>
  <si>
    <t>江苏省金陵科技著作出版基金资助项目</t>
  </si>
  <si>
    <t>本书是对中医阴虚理论及实践的一次系统而完整的整理与研究，全面反映了阴虚相关研究的最新成果弥补了目前“阴虚”理论及临床应用相关研究的不足。通过系统整理历代中医药文献资源、精选其中与阴虚相关的论述给予摘录收集，并按照阴虚理法方药、医论、医案等内容进行分类标引，逐一梳理剖析、全面系统地展示了历代医家对阴虚的认识及应用轨迹，也由此揭示了中医阴虚理论的学术内涵及辨治规律。</t>
  </si>
  <si>
    <t>978-7-5742-0848-3</t>
  </si>
  <si>
    <t>中医临证经验录</t>
  </si>
  <si>
    <t>潘善余著</t>
  </si>
  <si>
    <t>本书由“诊余随笔”“医案汇编”“管理发微”三部分组成。“诊余随笔”汇聚了已经公开发表的23篇学术论文。“医案汇编”共列出12个病症。“管理发微”只有3篇短文。本书围绕常见病多发病，系统、深入、细致地介绍了作者在长期临床实践中总结的宝贵的经验，如辨证分型、各型经验方，药物应用剂量、配伍规律等，清晰、简明、实用，体现了中医简便廉验的特点，对基层中医工作者有重要的参考价值。</t>
  </si>
  <si>
    <t>978-7-5152-2699-6</t>
  </si>
  <si>
    <t>医宗金鉴</t>
  </si>
  <si>
    <t>(清)吴谦等编</t>
  </si>
  <si>
    <t>李庆伟整理</t>
  </si>
  <si>
    <t>中国医药学爱好者</t>
  </si>
  <si>
    <t>医学入门典籍珍藏</t>
  </si>
  <si>
    <t>本书几乎囊括了中医发展历程中形成的经典理论、诊法、药方等与施治相关的诸多内容，它系统全面，信息量大，辨证论治贯穿全书，形成了一套完整的理论体系和实践体系。其理法方药面面俱到，旁征博引历代医家之精华，具备了完整的辨证论治体系。另外，《医宗金鉴》还在预防、煎服、药引等方面进行了充分的论述，也是其辨证论治体系的重要组成部分。</t>
  </si>
  <si>
    <t>R2-52</t>
  </si>
  <si>
    <t>978-7-5132-4913-3</t>
  </si>
  <si>
    <t>中医随笔</t>
  </si>
  <si>
    <t>说说看病、养生那些事</t>
  </si>
  <si>
    <t>姜宏军著</t>
  </si>
  <si>
    <t>医药学研究人员</t>
  </si>
  <si>
    <t>本书是作者近几年的医学随笔集，共分五篇。第一篇“医患故事”，精选了20个亲自接诊过的患者所发生的真实而感人的故事。第二篇“论医解惑”，详细解答了患者们困惑的23个常见问题。第三篇“闲话养生”，共19则，针对大家普遍关心的养生防病问题，如春、夏、秋、冬四季养生都该注意些什么等，做了精要的解答。第四篇“药食两用”，收录多种常用中药，其中突出的是论述药食两用者，从而方便人们根据自己的体质需求而合理选择食材，一举两得。第五篇“治验随笔”，精选了18则疑难杂症医案，每一则均用中医药取得了良好的疗效。</t>
  </si>
  <si>
    <t>R2-53</t>
  </si>
  <si>
    <t>978-7-5335-6949-5</t>
  </si>
  <si>
    <t>寒湿医案</t>
  </si>
  <si>
    <t>刘艳红，张政主编</t>
  </si>
  <si>
    <t>本书在寒湿证的病因、发病、病理变化及转归等理论基础上，对历代主要医家及笔者团队的寒湿证医案进行分析，追溯寒湿理论的源头，探讨其中蕴含的辨证规律、治疗思路、用药特点，从而概括总结医家的学术思想，丰富寒湿病的理论基础，发掘更为有效的治疗方剂，提高临床疗效。</t>
  </si>
  <si>
    <t>祛寒</t>
  </si>
  <si>
    <t>R254.1</t>
  </si>
  <si>
    <t>978-7-5132-8292-5</t>
  </si>
  <si>
    <t>温热经纬</t>
  </si>
  <si>
    <t>(清)王士雄著</t>
  </si>
  <si>
    <t>孙舒雯，王英校注</t>
  </si>
  <si>
    <t>《温热经纬》乃清代著名医家王士雄的代表作。本书“以轩岐仲景之文为经，叶薛诸家之辩为纬”，选取《黄帝内经》《伤寒杂病论》中有关热病的内容，及叶天士、陈平伯、薛生白、余师愚等诸家温病条文，分卷辑录，同时旁考他书，结合自己的临证经验，参以注释析义，经纬交错，通过整理和总结前人的温病学内容，系统地阐述了温病学的理论体系，后人谓为集温病学之大成者，是学习温病学的重要参考书。本次整理以清同治二年(1863)刻本为底本。</t>
  </si>
  <si>
    <t>温病学说</t>
  </si>
  <si>
    <t>R254.2</t>
  </si>
  <si>
    <t>978-7-5713-2813-9</t>
  </si>
  <si>
    <t>控糖饮食</t>
  </si>
  <si>
    <t>柳诗意主编</t>
  </si>
  <si>
    <t>糖尿病患者</t>
  </si>
  <si>
    <t>本书讲解了糖尿病患者不宜吃以及宜吃的各种日常食材与做法，此外，还提供了适合不同类型糖尿病患者的食谱，让他们都能够吃到美味营养的控糖菜。</t>
  </si>
  <si>
    <t>R255.4</t>
  </si>
  <si>
    <t>978-7-5713-2825-2</t>
  </si>
  <si>
    <t>降糖控糖家常菜</t>
  </si>
  <si>
    <t>杨长春，左小霞主编</t>
  </si>
  <si>
    <t>本书是一本介绍糖尿病患者日常饮食的书，从主食、汤粥、菜品、饮料、烘焙等方面为糖尿病患者提供更加丰富的美食选择，让糖尿病患者吃饱、吃好，解袂了糖尿病患者平时饭菜过于平淡简单、想吃美食不敢吃的困扰，让糖尿病人也能拥有享受美食的权利。本书的特点是分类清晰，读者可以根据自己的喜好自由搭配一日三餐食谱；每个菜谱都表明热量和营养成分的含量，只要总热量不超标，美味食谱放心吃：每道菜谱都有详细的步骤图，一步一图，不用担心不会做菜的问题。</t>
  </si>
  <si>
    <t>978-7-5359-7750-2</t>
  </si>
  <si>
    <t>肺腑之言</t>
  </si>
  <si>
    <t>肺病保健一本通</t>
  </si>
  <si>
    <t>刘小虹主编</t>
  </si>
  <si>
    <t>健康中国名医在身边</t>
  </si>
  <si>
    <t>《健康中国名医在身边》全套图书通过通俗易懂的文字、活泼生动的卡通图向大众普及常见病的健康知识。肺病是多种呼吸系统疾病的合称，其病变涉及鼻、咽、气管、支气管、肺及胸腔，常见、易感且多发。中医学认为，肺为五脏六腑之盖，肺脏功能失调可引起其他脏腑病证。因此，肺</t>
  </si>
  <si>
    <t>肺病(中医)</t>
  </si>
  <si>
    <t>R256.1</t>
  </si>
  <si>
    <t>978-7-5710-2303-4</t>
  </si>
  <si>
    <t>老专家给中国人的护肺指南</t>
  </si>
  <si>
    <t>沈帼男著</t>
  </si>
  <si>
    <t>良石整理</t>
  </si>
  <si>
    <t>本书通过讲故事的形式分享作者从医过程中的临床案例，对咳嗽、哮喘、肺结核、肺炎、慢性阻塞性肺疾病、气胸、肺结节、肺肿瘤等肺系疾病从中医、西医两个方面进行讲解，并从饮食、运动、情绪、穴位等多方面指导读者在日常生活中养肺护肺。</t>
  </si>
  <si>
    <t>补肺</t>
  </si>
  <si>
    <t>R256.1-62</t>
  </si>
  <si>
    <t>978-7-5723-1579-4</t>
  </si>
  <si>
    <t>中医眼中的惊悸不安</t>
  </si>
  <si>
    <t>心悸医学人员</t>
  </si>
  <si>
    <t>本书鲜明地提出了惊悸不安状态致病的观点，通过对疾病“过程流”的分析，使疾病的发病源流和经过一目了然，应用“分层病机”侧重于从不同的病机层面多角度辨治疾病；在治疗用药方面，收集了大量古代方药，着重探讨了“心理”用药的规律，记载了大量的古今验案并附有详细的解析。本书体例创新，内容翔实，观点新颖，巧妙地将中医心理学和现代心理学、中医脉学等多学科知识相衔接，以中国本土文化为核心内容的新视角，诠释现代心理疾病，极大地丰富了中医心理学的内容并为其今后的研究开辟了新的思路。</t>
  </si>
  <si>
    <t>心悸</t>
  </si>
  <si>
    <t>R256.21</t>
  </si>
  <si>
    <t>978-7-5132-7243-8</t>
  </si>
  <si>
    <t>脾胃学说应用与创新</t>
  </si>
  <si>
    <t>疑难危重医案卷</t>
  </si>
  <si>
    <t>陈远能，张涛，黄适主编</t>
  </si>
  <si>
    <t>《脾胃学说应用与创新丛书》分为综合卷、临床卷、名医名家、方药卷、流派卷、疑难重症医案、流派卷和优才卷，全面反映了目前中西医结合脾胃学说的发展水平，有利于推动学术发展，促进学术进步。《疑难危重医案卷》的其中之一。本书分为食管胃肠篇和肝胆胰篇，选择了39个疑难危重医案的诊治过程。医案为来自全国多家医院的真实病例，涉及消化系统的主要疾病，所呈现的诊治过程均忠于原态。参与编写的医生大多具有高级技术职称，并为从事多年脾胃病临床工作且临床经验丰富的医家。本书注重临床实用性，真实再现疑难危重医案的诊治过程，具有积极的临床指导意义和实际应用价值，充分显示了中西医结合治疗消化系统疾病的特色和优势。</t>
  </si>
  <si>
    <t>脾胃病</t>
  </si>
  <si>
    <t>R256.3</t>
  </si>
  <si>
    <t>978-7-5742-1338-8</t>
  </si>
  <si>
    <t>养脾三步走</t>
  </si>
  <si>
    <t>祛湿、补虚、养气血</t>
  </si>
  <si>
    <t>王柳青，翟煦主编</t>
  </si>
  <si>
    <t>10,198页</t>
  </si>
  <si>
    <t>保健养生的读者</t>
  </si>
  <si>
    <t>健康课 0118</t>
  </si>
  <si>
    <t>本书将传承千年的中医养脾智慧与现代人的日常生活紧密联系，分析了引起脾虚的不良生活习惯；针对脾虚引起的热门“网红病”提供保健方案；介绍适应四季气候及节气的当季的养脾方法；详细介绍人们最关心的食疗养脾方案，推荐诸多食材和菜谱；此外，还提供方便又有效的日常养脾技巧，包括按摩穴位、练太极、慢跑等。从这本书开始，让我们把健脾养脾的意识融入每一天的生活里。</t>
  </si>
  <si>
    <t>健脾</t>
  </si>
  <si>
    <t>978-7-81121-779-7</t>
  </si>
  <si>
    <t>臌胀专辑</t>
  </si>
  <si>
    <t>祝峻峰，李晓东，施卫兵主编</t>
  </si>
  <si>
    <t>上海浦江教育出版社</t>
  </si>
  <si>
    <t>53页</t>
  </si>
  <si>
    <t>本书适合有初步临床经验的中医和中西医结合医师、学生</t>
  </si>
  <si>
    <t>作者祝峻峰是上海中医药大学中医附属岳阳中西医结合医院肝病科主任。中医所说的臌胀大体相当于现代医学的肝硬化、腹腔内肿瘤、晚期血吸虫病和结核性腹膜炎等形成的腹水。本书从病因病机、辨证要点、遣方用药、典型病历等若干方面，详细介绍施卫兵、池晓玲、薛博瑜、张国梁、毛德文、赵文霞、邵冬珊、孙克伟、薛敬东、施维群等10位肝病学家利用中医为主、中西医结合手段治疗臌胀的学术思想和临床经验。</t>
  </si>
  <si>
    <t>肝病(中医)</t>
  </si>
  <si>
    <t>R256.4</t>
  </si>
  <si>
    <t>978-7-5214-4028-7</t>
  </si>
  <si>
    <t>慢性肾脏病中医诊治经验十二讲</t>
  </si>
  <si>
    <t>聂莉芳著</t>
  </si>
  <si>
    <t>中医名医名家讲坛系列</t>
  </si>
  <si>
    <t>10,169页</t>
  </si>
  <si>
    <t>本书可供广大中医临床医生、高等院校师生及科研人员参考</t>
  </si>
  <si>
    <t>全书共分为十二讲，分别论述了慢性肾脏病的临床表现及中医病因病机、中医病名、中医证候、中医临床分期、中医治法，血尿、蛋白尿、慢性肾衰竭、尿路感染和尿道综合征的中医治疗经验，常用方剂及中药的临床经验等，系统介绍了作者的中医辨治思路与遣方用药经验。</t>
  </si>
  <si>
    <t>R256.5</t>
  </si>
  <si>
    <t>978-7-5359-7957-5</t>
  </si>
  <si>
    <t>明明白白养好肾</t>
  </si>
  <si>
    <t>刘旭生，吴一帆主编</t>
  </si>
  <si>
    <t>名医话健康丛书</t>
  </si>
  <si>
    <t>本书可供肾病患者及其家属日常查阅，也可供临床医学工作者参考</t>
  </si>
  <si>
    <t>本书共八章，以问答形式向大众科普什么是肾脏、如何看懂检查表、常见肾病对症治疗、食疗养肾、日常调养、中医理疗养肾、中药治疗肾病的优势和特色、慢性肾脏病常用的药物等内容。作者将晦涩难懂的医学知识转化为大众看得懂的语言，让大众获得科学、规范的指导。</t>
  </si>
  <si>
    <t>补肾</t>
  </si>
  <si>
    <t>978-7-5132-8294-9</t>
  </si>
  <si>
    <t>史大卓治疗心血管病经验撷英</t>
  </si>
  <si>
    <t>段文慧，杜健鹏编著</t>
  </si>
  <si>
    <t>本书适合临床医生阅读参考</t>
  </si>
  <si>
    <t>史大卓教授，中国中医科学院首席研究员，中国中医科学院内科学术带头人，中国中医科学院心血管病研究所所长，中国中医科学院西苑医院心血管病中心主任，首都名医，岐黄学者，第六批、第七批全国老中医药专家学术经验继承工作指导老师，从事中医和中西医结合临床工作近40年，尤其是在心血管病的诊疗方面积累了丰富的经验，并形成了自己的特色。本书从史大卓教授的学习工作经历、学术渊源、辨治心血管疾病临证学术特点和经验、治疗心脏病的中药及经验方等方面进行总结，并收集了史大卓教授治疗心血管疾病的典型病案，以西医病名为纲，进行讲解，以求能够全面反映史大卓教授在心血管疾病诊治方面的学术思想和临床经验。</t>
  </si>
  <si>
    <t>心脏血管疾病</t>
  </si>
  <si>
    <t>R259.4</t>
  </si>
  <si>
    <t>978-7-5132-7216-2</t>
  </si>
  <si>
    <t>开启“脑心同治”时代之门</t>
  </si>
  <si>
    <t>中医药防治心脑血管疾病的传承与创新</t>
  </si>
  <si>
    <t>赵步长，伍海勤，赵涛主编</t>
  </si>
  <si>
    <t>本书围绕中医药防治心脑血管疾病的时代需求，结合中西医临床专家的共识，需要在防治心脑血管疾病中进行“脑心同治”。书中总结了中医药防治心脑血管疾病的发展路径，清晰地总结了脑心同治理论的发展过程，用事实验证了脑心同治理论的科学性和适用性，使临床医生和患者能更好地学习到最新的理念，为实现“健康中国2030”做出自己的贡献。</t>
  </si>
  <si>
    <t>978-7-5719-2079-1</t>
  </si>
  <si>
    <t>中医妙方巧治冠心病</t>
  </si>
  <si>
    <t>陈新宇，罗云涛主编</t>
  </si>
  <si>
    <t>名老中医私房课</t>
  </si>
  <si>
    <t>本书基于当前冠心病治疗研究的进展，针对患者对冠心病认识的误区，用通俗易懂的语言，配合图片向读者介绍了冠心病中医药辩证治疗常用的中草药、中成药，冠心病中医外治疗法的针推、针灸、耳穴、艾灸、拔罐及推拿，各型冠心病患者进行辩证调理的药膳、保健粥、汤饮、药茶、药酒，冠心病患者日常起居及生活护理应注意的事项等。</t>
  </si>
  <si>
    <t>冠心病</t>
  </si>
  <si>
    <t>R259.414</t>
  </si>
  <si>
    <t>978-7-5578-9156-5</t>
  </si>
  <si>
    <t>均衡饮食战“四高”</t>
  </si>
  <si>
    <t>高血压、高血糖、高血脂、高尿酸</t>
  </si>
  <si>
    <t>李珈贤，陈治锟主编</t>
  </si>
  <si>
    <t>四高患者</t>
  </si>
  <si>
    <t>本书详细讲解了高血压、高血糖、高血脂及高尿酸的定义、危害和预防知识，提出降四高饮食原则，推荐了降四高明星食物的营养吃法。四高人群每天的膳食要均衡，改变吸烟、喝酒等不良生活习惯，坚持适量运动，保持心理健康，多管齐下才能有效预防这四类疾病的发生。</t>
  </si>
  <si>
    <t>高血压</t>
  </si>
  <si>
    <t>R259.441</t>
  </si>
  <si>
    <t>978-7-5184-3816-7</t>
  </si>
  <si>
    <t>胡大一高血压饮食</t>
  </si>
  <si>
    <t>胡大一主编</t>
  </si>
  <si>
    <t>高血压患者及家属</t>
  </si>
  <si>
    <t>本书由心血管病专家胡大一主编，用简单实用的方式指导高血压患者正确进行饮食调理，解决高血压患者的实际问题，明确吃什么有助于降血压，吃什么会导致血压升高，不同高血压患者怎样吃。另外还介绍中医指导、生活调养、正确用药等知识，方便高血压患者在日常做好自我保健，让自己血压不升高、生活愉快，在健康之路上越走越轻松。《胡大一高血压饮食大字版》采用大号字体，阅读更省力，眼睛不疲劳，是送亲朋好友的贴心小礼物。</t>
  </si>
  <si>
    <t>978-7-5214-4126-0</t>
  </si>
  <si>
    <t>慢性胃炎</t>
  </si>
  <si>
    <t>黄砚萍主编</t>
  </si>
  <si>
    <t>本书是一本关于中医护理慢性胃炎的图书，系统阐述了慢性胃炎的病因病机、诊断与鉴别诊断、证候分型、临床表现、实验室及辅助检查、治疗、辩证施护和健康教育；详细介绍了慢性胃炎的中医护理技术，如耳穴综合操作技术、砭石熨摩中药透入法、皮内针技术、拔罐技术、悬灸技术、穴位敷贴技术。</t>
  </si>
  <si>
    <t>R259.733</t>
  </si>
  <si>
    <t>978-7-5184-3836-5</t>
  </si>
  <si>
    <t>连小兰甲状腺饮食</t>
  </si>
  <si>
    <t>连小兰编著</t>
  </si>
  <si>
    <t>《连小兰甲状腺饮食大字版》主要考虑现在人用眼多，容易眼疲劳，更愿意阅读字大行稀的图书。针对这一现象，结合常见甲状腺问题，如甲状腺结节、甲亢、甲减、甲状腺炎、甲状腺肿等，给予读者饮食调养、生活调养、具体用药指导等多方面的辅助病症治疗方案，以便大家更好地养护甲状腺。“大字版”是全书特点，旨在让受众有更好的阅读感受，缓解大家阅读时的疲劳感。对内容进行浓缩整理，干货满满。</t>
  </si>
  <si>
    <t>甲状腺疾病</t>
  </si>
  <si>
    <t>R259.81</t>
  </si>
  <si>
    <t>978-7-5132-7318-3</t>
  </si>
  <si>
    <t>糖耐量受损中西医防治问答</t>
  </si>
  <si>
    <t>刘尚建，张萌，荆鲁主编</t>
  </si>
  <si>
    <t>糖尿病中医疗法研究相关人员</t>
  </si>
  <si>
    <t>本书是亚健康专家刘尚建主任医师在接诊和解答患者咨询时常见问题的汇编，以医生和患者对话的形式，详细介绍了糖尿病前期的定义，诊断，糖尿病前期的中医病因病机认识，临床诊断，饮食调养，中医干预方式和手段，药物治疗，运动调摄，体质、耳穴干预、患者误区，以及合并症的防治等知识。本书涵盖内容全面，问题极具代表性，解答生动通俗易懂，可以使患者明确自己如何防治糖尿病前期，结合自己病情从中得到科学的指导，选择正确的治疗方案和可以成为患者遇到具体问题的手边专家解读手册。</t>
  </si>
  <si>
    <t>R259.871</t>
  </si>
  <si>
    <t>978-7-5714-2151-9</t>
  </si>
  <si>
    <t>逆转糖尿病科学饮食法</t>
  </si>
  <si>
    <t>郭红辉，贾青编著</t>
  </si>
  <si>
    <t>食物疗法相关研究人员</t>
  </si>
  <si>
    <t>本书旨在引导2型糖尿病高危人群及确诊患者采用合理的自我管理方式，通过合理膳食，在满足个体营养素需求的同时，将体重和血糖控制在合理的水平，延缓或逆转2型糖尿病的发展进程，预防严重并发症的发生。全书首先从我国居民的饮食变迁分析2型糖尿病高发的原因；其次，介绍了糖尿病的分型和临床诊疗现状；最后，根据不同阶段2型糖尿病患者的营养需要，给出合理的膳食建议。</t>
  </si>
  <si>
    <t>978-7-5184-3802-0</t>
  </si>
  <si>
    <t>张奉春降尿酸、防痛风饮食</t>
  </si>
  <si>
    <t>张奉春主编</t>
  </si>
  <si>
    <t>痛风患者及其家属</t>
  </si>
  <si>
    <t>本书详解百姓关心的高尿酸、痛风饮食误区，从营养素、日常饮食、中草药、膳食细节、不同时期饮食与用药等多个方面深入浅出地为高尿酸血症、痛风患者介绍该怎么吃、怎么补，以及不该吃什么。告诉你如何科学饮食，选对方法，预防痛风急性发作和并发症。</t>
  </si>
  <si>
    <t>痛风</t>
  </si>
  <si>
    <t>R259.897</t>
  </si>
  <si>
    <t>978-7-5713-1532-0</t>
  </si>
  <si>
    <t>痛风这样做 止痛降尿酸</t>
  </si>
  <si>
    <t>杨长春主编</t>
  </si>
  <si>
    <t>痛风患者</t>
  </si>
  <si>
    <t>本书将痛风分为急性发作期、缓解期、慢性期，并从饮食、生活起居、用药、运动、经络穴位等方面给出了不同时期的防治方案，尽最大限度方便读者根据自身情况做选择，让痛风患者既能很好地控制痛风，也能享受生活、享受美食。此外，本书还赠有专家讲解视频，扫一扫二维码即可看专家讲解日常如何防治痛风。大开本大图大字，版式简洁，即使是中老年人也可以有舒适的阅读体验。痛风分期，食材分级，让读者根据自身病情做选择，既能很好地控制痛风，又能享受生活、享受美食。以“看清常见食物嘌呤含量”表格作为轰炸页。</t>
  </si>
  <si>
    <t>978-7-5478-5891-2</t>
  </si>
  <si>
    <t>中医老年医学精要</t>
  </si>
  <si>
    <t>陈川主编</t>
  </si>
  <si>
    <t>上海科学技术出版社</t>
  </si>
  <si>
    <t>78页</t>
  </si>
  <si>
    <t>本书可供临床医师和医学院校师生在中医医疗、教学、科研中参考使用，也可供热爱中医的老年健康服务人员和老年朋友学习参考</t>
  </si>
  <si>
    <t>本书对中医老年医学知识体系进行了较全面的介绍。上篇“中医老年医学基础”概述中医老年医学的基本范畴、学科属性、核心概念以及发展简史，介绍中医对寿命和衰老的认识、老年病临床特点与中医辨治要点，阐释老年五脏虚证基本证候特点。下篇“常见老年病证临床诊治”详细介绍十二种常见老年病证的病因病机、中医辨证、治疗方法以及历代医家相关论述与验案，其中融入了编著者临床诊治常见老年病证以及应用中药方剂、单方验方、针灸及外治方法等方面的体会。全书围绕中医对衰老和老年病的认识，力求针对老年人特点、体现中医药特色，并结合临床需求与最新进展，专业性和实用性较强，对应用中医药延缓衰老、防治常见老年病证具有指导作用。</t>
  </si>
  <si>
    <t>R259.92</t>
  </si>
  <si>
    <t>978-7-117-35010-5</t>
  </si>
  <si>
    <t>黄春林学术思想与临证经验集</t>
  </si>
  <si>
    <t>老年病临证与传承</t>
  </si>
  <si>
    <t>李新梅，林晓忠主编</t>
  </si>
  <si>
    <t>18,204页</t>
  </si>
  <si>
    <t>老年病相关研究人员</t>
  </si>
  <si>
    <t>本书分杏林感悟、博古通今、临证医案、薪火相传、养生调摄5个部分。“杏林感悟”介绍了黄春林教授在老年病学方面主要的学术思想，“博古通今”体现了黄老主要的临证特点，“临证医案”记载了黄老的临床心得体会和理、法、方、药应用的经验，“薪火相传”精选弟子跟师临床传承文章，“养生调摄”则介绍老年人在饮食、起居、运动、康复方面的调摄要求。</t>
  </si>
  <si>
    <t>老年病</t>
  </si>
  <si>
    <t>978-7-5713-3365-2</t>
  </si>
  <si>
    <t>图解中医入门轻松就懂</t>
  </si>
  <si>
    <t>本书共分为七章。第一章主要介绍了中医学的基本理论，包括中医的历史，阴阳五行学说，藏象学说，气、血、津液，体质，经络穴位等。第二章主要介绍中药学和方剂学的相关知识。第三章到第六章分别介绍了按摩、拔罐、艾灸、刮痧等相关知识和基本方法。读者按照本书的方法，结合自身的实际操作，就可以在家中轻松享受中医养生的乐趣。第七章主要针对日常生活中的不适症状介绍了简单的治疗方法，对于缓解身体不适具有一定的益处。</t>
  </si>
  <si>
    <t>R2-64</t>
  </si>
  <si>
    <t>978-7-312-05639-0</t>
  </si>
  <si>
    <t>常见蛇伤虫蜇治疗</t>
  </si>
  <si>
    <t>吴卯斌，吴国理，吴国琴著</t>
  </si>
  <si>
    <t>本书可供中医院医师、乡镇卫生工作者阅读、参考</t>
  </si>
  <si>
    <t>本书是作者50年来治疗和抢救蛇咬虫蜇万余例的经验总结，通过运用“三棱针十字形点刺排毒法”“毒泉穴排毒法”，以及“蛇伤生肌纱布条”“百毒消酊剂”等方法和药具治疗蛇咬虫蜇的实例解读，使蛇伤学科的理论和实践得到进一步的发展和创新。本书主要内容包括：常见蛇伤的诊断与治疗、常见毒虫蜇咬的诊断与治疗、治疗虫蜇毒蛇咬伤的常用草药。</t>
  </si>
  <si>
    <t>蛇咬伤</t>
  </si>
  <si>
    <t>R269.46</t>
  </si>
  <si>
    <t>978-7-5390-6738-4</t>
  </si>
  <si>
    <t>中医妇科学概论</t>
  </si>
  <si>
    <t>李丰华，王娟丽，吕波主编</t>
  </si>
  <si>
    <t>江西科学技术出版社</t>
  </si>
  <si>
    <t>中医妇科学相关研究人员</t>
  </si>
  <si>
    <t>本书以整体观念为主导思想，研究妇女生理病理特点和特有疾病的病因、病机、症状、诊断、治疗和预防，分为中医妇科发展史、女性解剖与生理特点和中医妇科诊断与治疗三部分。</t>
  </si>
  <si>
    <t>中医妇科学</t>
  </si>
  <si>
    <t>R271.1</t>
  </si>
  <si>
    <t>978-7-5132-8330-4</t>
  </si>
  <si>
    <t>中医妇科经验集</t>
  </si>
  <si>
    <t>叶利群主编</t>
  </si>
  <si>
    <t>中医妇科学相关专业人员</t>
  </si>
  <si>
    <t>本书内容分为两篇，上篇为叶利群教授妇科学术思想简介，下篇为叶利群教授的妇科医案，分为月经病、带下病、妊娠病、产后病及妇科杂病五个章节。叶利群教授为浙江中医药大学硕士研究生导师、宁波市名中医，其从事中医妇科临床、教学、科研工作近三十年，擅于运用中医经典理论治疗妇科疑难杂症。</t>
  </si>
  <si>
    <t>978-7-117-34361-9</t>
  </si>
  <si>
    <t>胎产心法校注</t>
  </si>
  <si>
    <t>(清)阎纯玺著</t>
  </si>
  <si>
    <t>董尚朴，董石校注</t>
  </si>
  <si>
    <t>34,318页</t>
  </si>
  <si>
    <t>中医产科学研究人员</t>
  </si>
  <si>
    <t>本书共分上、中、下3卷。分述胎前、临产、产后多种病证的诊断和治疗，每论先议病证，后附方药，共收录方剂百余首。</t>
  </si>
  <si>
    <t>中医产科学</t>
  </si>
  <si>
    <t>R271.4</t>
  </si>
  <si>
    <t>978-7-5706-2313-6</t>
  </si>
  <si>
    <t>产后中医调理</t>
  </si>
  <si>
    <t>金志春主编</t>
  </si>
  <si>
    <t>湖北科学技术出版社</t>
  </si>
  <si>
    <t>本书适合从事妇产和妇幼保健工作的人员</t>
  </si>
  <si>
    <t>本书围绕产后中医调理，对不同体质及产后不同病证，从产后生理变化、调理方案、注意事项等方面分别进行了详细介绍，通过辨证调理、膳食调理、中药调理及多种外治法调理，帮助产妇恢复身体健康。</t>
  </si>
  <si>
    <t>产妇</t>
  </si>
  <si>
    <t>R271.43</t>
  </si>
  <si>
    <t>978-7-5488-5554-5</t>
  </si>
  <si>
    <t>医食无忧</t>
  </si>
  <si>
    <t>耿炜著</t>
  </si>
  <si>
    <t>中医医务人员</t>
  </si>
  <si>
    <t>耿大夫育儿</t>
  </si>
  <si>
    <t>本书共六部分，内容包括：呼吸、消化、五官、皮肤、儿童常见现象、儿童常见心理健康问题。具体内容包括：你真的了解感冒吗；咳嗽其实是过程疾病；爸爸妈妈畏惧的对手—肺炎；谁说哮喘治不好等。</t>
  </si>
  <si>
    <t>小儿疾病</t>
  </si>
  <si>
    <t>R272</t>
  </si>
  <si>
    <t>978-7-5542-2663-6</t>
  </si>
  <si>
    <t>小儿体质学说</t>
  </si>
  <si>
    <t>侯江红著</t>
  </si>
  <si>
    <t>儿科医师</t>
  </si>
  <si>
    <t>本书共分三篇，第一篇介绍小儿体质学说理论基础，如小儿体质学说古代文献释义、小儿健康体质状态释义、小儿体质学说术语表达释解、小儿体质学说的基本概念、小儿体质学说的中医生理基础、小儿体质状态的影响因素；第二篇介绍小儿体质学说临床应用，如小儿体质学说的临床意义、小儿体质状态的特点、小儿体质状态与成人体质状态的差异、小儿体质状态四诊辨识方法、小儿常见8种偏颇体质状态临床特点及非健康倾向、调理小儿偏颇体质状态的目的和原则、健运清消四法在小儿体质调理中的应用、小儿偏颇体质易发病和易发症、调理小儿体质状态的时机及茶饮方；第三篇介绍小儿体质学说科学研究，如小儿体质学说现代研究、小儿体质学说研究的背景及意义、小儿中医体质状态辨识研究技术路线图、小儿中医体质状态辨识方法与干预技术示范研究方案、3-6岁小儿中医体质状态调查分析情况、3-6岁小儿气虚体质状态干预后疗效评价、小儿体质学说研究和展望。</t>
  </si>
  <si>
    <t>中医儿科学</t>
  </si>
  <si>
    <t>978-7-5189-8708-5</t>
  </si>
  <si>
    <t>国医名师儿科诊治绝技</t>
  </si>
  <si>
    <t>王孟清等主编</t>
  </si>
  <si>
    <t>中医儿科临床工作者</t>
  </si>
  <si>
    <t>为更好地传承国医名师临床诊治儿科疾病的学术经验，该书以专病为核心，收集整理了我国中医儿科国医大师、全国名老中医专家及部分全国名老中医专家学术经验继承工作指导老师、省级名中医等人的学术经验及独到的疾病辨治方法，以医案形式详述了专家诊疗疾病过程的经验体会，对就诊过程中的病情转归、处方变化、治疗效果和注意事项等做了较详细的介绍，为读者了解国医名师的诊疗经验、学术思想和思辨特点提供了较好的参考十分值得一读。愿广大中医师、中医学子及中医爱好者走近国医名师，传承临床绝技，弘扬中医文化。</t>
  </si>
  <si>
    <t>978-7-5713-3181-8</t>
  </si>
  <si>
    <t>儿童舌诊</t>
  </si>
  <si>
    <t>看舌象调体质</t>
  </si>
  <si>
    <t>樊继波主编</t>
  </si>
  <si>
    <t>汉竹· 健康爱家系列</t>
  </si>
  <si>
    <t>儿童舌诊研究相关人员</t>
  </si>
  <si>
    <t>凤凰汉竹 凤凰传媒</t>
  </si>
  <si>
    <t>本书在介绍舌诊与体质调理的基础上，还介绍了一系列儿童常见病，不仅分析其病因，还提供了饮食疗法和推拿按摩手法。</t>
  </si>
  <si>
    <t>R272.04</t>
  </si>
  <si>
    <t>978-7-117-34851-5</t>
  </si>
  <si>
    <t>让孩子不再尿床</t>
  </si>
  <si>
    <t>万力生，陈争光编著</t>
  </si>
  <si>
    <t>中医儿科名医坐诊丛书</t>
  </si>
  <si>
    <t>15,126页</t>
  </si>
  <si>
    <t>中医儿科学遗尿研究相关人员</t>
  </si>
  <si>
    <t>本书以故事、问答、告知的形式，给家长朋友们展现形形色色的遗尿案例，讲述小儿遗尿的病因、症状表现、评估与诊断、药物治疗、名医妙招、小儿推拿、小儿膏方、生活指导、饮食治疗、膀胱训练、预防手段等患儿家长所关心的话题。</t>
  </si>
  <si>
    <t>R272.6</t>
  </si>
  <si>
    <t>978-7-5727-1017-9</t>
  </si>
  <si>
    <t>老年肿瘤患者的中医经络调养</t>
  </si>
  <si>
    <t>王天宝，周建伟主编</t>
  </si>
  <si>
    <t>老年肿瘤中医治疗法研究相关人员</t>
  </si>
  <si>
    <t>本书主要对国内外中医经络调治与养生在老年恶性肿瘤中的应用进行整理及论述。分为上、中、下三篇，上篇论述老年肿瘤患者的特点，中篇论述中医经络与腧穴，下篇论述老年常见恶性肿瘤与治疗中出现的常见副反应，及对这些病症的中医经络调养应用。希望通过本书的抛砖引玉，能深化对中医经络在老年肿瘤患者防治中的研究及应用推广，为广大老年肿瘤患者寻求更多的治疗手段，减轻痛苦，改善生存质量。</t>
  </si>
  <si>
    <t>R273</t>
  </si>
  <si>
    <t>978-7-5710-1994-5</t>
  </si>
  <si>
    <t>精准饮食抗癌智慧</t>
  </si>
  <si>
    <t>生了卵巢癌，怎么吃</t>
  </si>
  <si>
    <t>孙丽红，程羽主编</t>
  </si>
  <si>
    <t>临床工作者，卵巢癌患者</t>
  </si>
  <si>
    <t>本分册从带你认识卵巢癌出发，引出卵巢癌的发病现状和发病因素，指出膳食因素与卵巢癌的关系，并详细介绍了卵巢癌的饮食保护因素和危险因素，提出对于患者的饮食调整，需根据患者的不同兼症、不同体质采取个性化的饮食策略，同时指出了肠道菌群、益生菌与卵巢癌的最新认识，提出卵巢癌不同治疗时期的精准饮食方案，并对患者常见的饮食误区，如可以喝滋补汤吗？含激素多的食物有哪些等，给予了一一解答，最后向女性介绍了如何正确保养卵巢，减少卵巢癌的发生。</t>
  </si>
  <si>
    <t>卵巢癌</t>
  </si>
  <si>
    <t>R273.059</t>
  </si>
  <si>
    <t>978-7-5710-1258-8</t>
  </si>
  <si>
    <t>何裕民精准饮食抗癌智慧</t>
  </si>
  <si>
    <t>生了胰腺癌怎么吃</t>
  </si>
  <si>
    <t>孙丽红主编</t>
  </si>
  <si>
    <t>胰腺癌患者及家属，临床工作者</t>
  </si>
  <si>
    <t>本书在畅销书《生了癌，怎么吃》的基础上，根据何裕民教授四十年从事肿瘤饮食营养的临床、科研和教学的丰富经验，以及全国数百场防癌、抗癌听众的诉求，对胰腺癌患者饮食进行了深入细致的分析研究及阐述，精心提出了个性化、针对性的指导方案，旨在为胰腺癌患者及家属提供科</t>
  </si>
  <si>
    <t>胰腺癌</t>
  </si>
  <si>
    <t>978-7-5132-8142-3</t>
  </si>
  <si>
    <t>食管癌中医理论与临床</t>
  </si>
  <si>
    <t>郑玉玲主编</t>
  </si>
  <si>
    <t>食管癌中医研究系列丛书</t>
  </si>
  <si>
    <t>本书是食管癌基础与临床系列丛书中的一本，主要从食管癌中医诊断和治疗角度进行撰写，分为“食管癌中医治疗渊源”“食管癌中医辨证论治”“名医大家治疗食管癌病案录”“食管癌中西医结合治疗”“食管癌中药研究进展”五章。</t>
  </si>
  <si>
    <t>食管癌</t>
  </si>
  <si>
    <t>R273.51</t>
  </si>
  <si>
    <t>978-7-309-16958-4</t>
  </si>
  <si>
    <t>鼻科启承</t>
  </si>
  <si>
    <t>张重华耳鼻喉科临证精粹</t>
  </si>
  <si>
    <t>李艳青主编</t>
  </si>
  <si>
    <t>本书适合广大中医、中西医结合耳鼻咽喉专业工作者、中医爱好者及医学院校学生参考</t>
  </si>
  <si>
    <t>《鼻科启承——张重华耳鼻喉科临证精粹》主要收集和整理了上海市名中医、全国名老中医药专家学术经验继承班指导老师一张重华教授的临床经验，医话、医案，以及其主要学术继承人相关论述、方药荟选，体现了他在中医耳鼻喉科尤其在鼻部疾病的诊疗特色。</t>
  </si>
  <si>
    <t>中医五官科学</t>
  </si>
  <si>
    <t>R276.1</t>
  </si>
  <si>
    <t>978-7-5723-1577-0</t>
  </si>
  <si>
    <t>中医眼中的郁闷不舒</t>
  </si>
  <si>
    <t>抑郁症辨证论治研究人员</t>
  </si>
  <si>
    <t>本书鲜明地提出了郁闷不舒状态致病的观点，围绕着郁闷不舒状态的理论研究和临床研究，按照临床诊疗疾病和调护的思维模式分6章阐述。前3章从郁闷不舒的理论体系的构建、郁闷不舒状态的辨识、郁闷不舒状态常见病症来展开描述，后3章临床实践部分则通过郁闷不舒状态的临床辨证治疗、预防调护、古今郁闷不舒状态病案分析来分别阐述。</t>
  </si>
  <si>
    <t>抑郁症</t>
  </si>
  <si>
    <t>R277.794</t>
  </si>
  <si>
    <t>978-7-5723-1575-6</t>
  </si>
  <si>
    <t>中医眼中的精神萎靡</t>
  </si>
  <si>
    <t>抑郁症中医治疗法研究相关人员</t>
  </si>
  <si>
    <t>本书将精神萎靡状态作为一种持续状态加以认识，总结出精神萎靡状态下的各种心理疾病病症和躯体病症。通过制定具有中医特色和本土特点的量表进行测评，通过本团队创立的独特的“系统辨证脉学”脉诊技术予以诊断。测评量表的建立和从脉诊辨治中医心理状态是本书的两大创新特色。本书以新颖的角度诠释现代心理疾病，巧妙地将中医心理学、现代心理学和脉学等多学科理论相融合，最终形成现代中医心理视角下的精神萎靡状态新型诊疗模式，为现代心理疾病的研究带来了新的启示。</t>
  </si>
  <si>
    <t>978-7-5723-1578-7</t>
  </si>
  <si>
    <t>中医眼中的烦躁焦虑</t>
  </si>
  <si>
    <t>本书可供各级中医从业者、医学院校师生阅读参考</t>
  </si>
  <si>
    <t>本书鲜明地提出了烦躁焦虑致病的观点，并将其作为一种持续状态加以认识，在溯古追源，整理、挖掘古代文献的基础上，结合大量现代研究，总结出烦躁焦虑状态下各种躯体病证、心理疾病的临床表现及脉象特征，分析疾病的发生、发展、治疗及转归，并将团队相关最新研究成果加以展示说明。全书分为6章，系统介绍了烦躁焦虑状态理论体系的构建、烦躁焦虑状态的辨识、烦躁焦虑状态的常见病证、烦躁焦虑状态的临床辨证治疗及烦躁焦虑状态古今病案分析。</t>
  </si>
  <si>
    <t>烦躁</t>
  </si>
  <si>
    <t>R277.797</t>
  </si>
  <si>
    <t>978-7-5591-2712-9</t>
  </si>
  <si>
    <t>睡不着？中医来帮忙</t>
  </si>
  <si>
    <t>海英主编</t>
  </si>
  <si>
    <t>中医内科临床医生，中医院校医生，中医爱好者，失眠患者</t>
  </si>
  <si>
    <t>本书立足于祖国传统医学理论，引经据典，阐述中医的睡眠理论与脏腑、经络、气血的关系，探求失眠病症的病因病机，分析中医治疗失眠的优势，介绍失眠的中医综合治疗方法、调养与预防措施。本书作者以多年的中医治疗失眠的临床实践为依托，在整理大量古今中医文献的基础上，撰写此书。书中介绍了失眠的机制、失眠的危害、失眠的中医调理、失眠的心理疗法等。书中有真实的治疗案例可供失眠的你参考，最大的特色是深入浅出为你讲述失眠的中医理论与核心妙方，帮助你轻松入眠，不再饱受失眠的折磨，开启幸福人生。</t>
  </si>
  <si>
    <t>失眠</t>
  </si>
  <si>
    <t>978-7-5433-4342-9</t>
  </si>
  <si>
    <t>中药常识小课堂</t>
  </si>
  <si>
    <t>刘芳主编</t>
  </si>
  <si>
    <t>安全用药科普丛书</t>
  </si>
  <si>
    <t>天津科技翻译出版有限公司</t>
  </si>
  <si>
    <t>中药学研究相关人员</t>
  </si>
  <si>
    <t>本书主要介绍中草药和中成药的用药常识，共分为3章。第一章为中药的基本知识，具体介绍中药的定义和特点，药食同源，服用中药时的忌口，中药的毒副反应、剂量，汤药的煎法，足浴、药酒的注意事项，以及若干种日常生活中最常见到的中药。第二章主要介绍中成药的合理使用，包括什么是中成药，中成药的储存、保管方法，传统剂型和现代剂型的特点，如何选择中成药，儿童和成人中成药的区别，生活中常用的内服外用中成药如何筛选等。第三章介绍治病保健的常用中药，如生姜、紫苏、菊花、山楂、蒲公英、金银花等，以及调料、野菜、海藻等的药用途径，并介绍了生活中物美价廉的中药治病方法。</t>
  </si>
  <si>
    <t>中药学</t>
  </si>
  <si>
    <t>R28</t>
  </si>
  <si>
    <t>978-7-5713-3589-2</t>
  </si>
  <si>
    <t>家用中药100味</t>
  </si>
  <si>
    <t>中药材爱好者</t>
  </si>
  <si>
    <t>本书对常用中药的功效、使用禁忌、挑选方法和配伍进行了介绍，帮助读者认识和了解中药。书中精选了家庭养生中常见的100余味中药，按照中药的主要功效进行分类，包括清热解表类、调养五脏类、祛湿排毒类、补气养血类，并且对常见疾病不同证型的中药调补方法给出了解析。</t>
  </si>
  <si>
    <t>中药材</t>
  </si>
  <si>
    <t>978-7-5766-0313-2</t>
  </si>
  <si>
    <t>中药学教学实践育人案例集</t>
  </si>
  <si>
    <t>程敏，李敏，张亦琳主编</t>
  </si>
  <si>
    <t>本书密切联系中药学教学实际，每一个案例所蕴含的思政元素及其适用范围、传授技巧以教学设计的方式加以展现，为药学类和制药工程专业教师开展课程思政教学提供参考。该书每一个课程思政案例均包含以下四个模块：“爱国”部分主要反映悬壶济世、心系民众、中药历史、乡村振兴等内容，“敬业”部分主要反映热爱中药敬畏生命、博极药源精勤不倦、中药研发焕发生机、科学求真执着追求、矢志不渝献身中药等内容，“诚信”部分主要反映大医精诚、合理用药、良医品德等内容；“友善”部分主要反映药者仁心、医者仁术等内容。</t>
  </si>
  <si>
    <t>978-7-5132-6008-4</t>
  </si>
  <si>
    <t>任之堂中药讲记</t>
  </si>
  <si>
    <t>曾培杰，陈创涛编著</t>
  </si>
  <si>
    <t>本收适合中医爱好者、中医初学者阅读、参考</t>
  </si>
  <si>
    <t>本书以理顺中医思路、丰富用药知识为主线，用取象比类、譬喻之法，将精深的医道及用药经验妙趣横生地演绎出来。书中展示了传统中医独特的取象悟性思维，颇多对药象、病象、自然万象的领悟，观点独特新颖，发前人所未发，大开学者悟性，令人有迅速步入中医之门之感。结合大量临床案例、行医故事及偏方验方，将任之堂的用药心法全盘托出。老师每日有感必讲，学生每日有闻必录，讲学记录之中，将中医中药医理精髓以通俗的文字讲述出来。</t>
  </si>
  <si>
    <t>978-7-5132-8399-1</t>
  </si>
  <si>
    <t>任之堂学药记</t>
  </si>
  <si>
    <t>当民间中医遇到神农传人</t>
  </si>
  <si>
    <t>王德群，余浩著</t>
  </si>
  <si>
    <t>中药学研究人员</t>
  </si>
  <si>
    <t>本书是任之堂主人余洁与安徽中医学院王德群教授关于中药的精彩对话录。由任之堂微信公共平台推出的《当民间中医遇上神农氏》系列文章整理而成。两位专家，一位是临床高手，一位是中药学者，对本草都有独到的认识和见解。他们围绕《神农本草经》，就某一个或一类中药进行深入地剖析和探讨，既有药学理论辨析的交锋，亦有临床应用的经验交流，思想与灵魂的碰撞，不时迸发出真知灼见的火花。全书分为五辑，包括人参、灵芝、本草毒性、本草药性等主题，以录音整理的对话形式还原交流实况，读来犹如亲临二位专家辩论的现场。</t>
  </si>
  <si>
    <t>978-7-5101-8138-2</t>
  </si>
  <si>
    <t>你好，中草药</t>
  </si>
  <si>
    <t>清热药</t>
  </si>
  <si>
    <t>刘清泉主编</t>
  </si>
  <si>
    <t>中草药研究人员</t>
  </si>
  <si>
    <t>本书内容主要包括中草药的基本信息、功效、主治、用法、注意事项、适用人群、禁忌症和相关百科(百科内容、形式、风格不一，不作限定；如中药考证与传说、相关古籍医案、医家典故、功效顺口溜、古诗词、民间偏方，药茶、药膳等)。将中药基本知识与我国传统文化紧密结合，体现融合人文中药，赋予古典、唯美、中国风色彩。以浅显、通俗易懂的写作方式、让公众认可和热爱祖国优秀传统文化，彰显文化自信、民族自信。每味中药文字为1500-2002字。</t>
  </si>
  <si>
    <t>本草</t>
  </si>
  <si>
    <t>R281</t>
  </si>
  <si>
    <t>978-7-5576-9523-1</t>
  </si>
  <si>
    <t>神农本草经</t>
  </si>
  <si>
    <t>彩图精解 一看就懂 中医养生第一辑 珍藏版</t>
  </si>
  <si>
    <t>本书以图解、图鉴的方式重新解读经典著作。本书依据清代顾观光的辑本加以编译，精炼的白话译文和方便实用的速查形式完全符合现代人的阅读习惯。书中精选了原著中300多种中草药，对药物的形状做了简单描述，并配有精美的植物手绘图，对植物的根、茎、花、叶、子等部位做详细的解读说明，使植物各部位的药性一目了然。另外，本书还穿插了一些中药的传说和小故事，使读者能够获得更全面的中药知识，将中药与日常生活更好地结合，发挥其最大的养生保健作用。</t>
  </si>
  <si>
    <t>R281.2</t>
  </si>
  <si>
    <t>978-7-5325-9916-5</t>
  </si>
  <si>
    <t>食疗本草译注</t>
  </si>
  <si>
    <t>(唐)孟诜原著</t>
  </si>
  <si>
    <t>(唐)张鼎增补</t>
  </si>
  <si>
    <t>中国古代名著全本译注丛书</t>
  </si>
  <si>
    <t>本书既可以作为专业从业者及学习者的参考书，也可作为广大读者了解中国传统食疗、养生文化的通俗读物</t>
  </si>
  <si>
    <t>《食疗本草》，三卷，唐代孟诜撰，张鼎增补改编，约成书于唐开元年间原本。《食疗本草》是我国唐代著名的食物疗法及营养学专著，记载了二百六十余种常见食物的药性功效、主治疾病及各种禁忌，兼收大量的食疗方剂。原本久佚。作者据人民卫生出版社《食疗本草》辑佚本注释翻译</t>
  </si>
  <si>
    <t>食物本草</t>
  </si>
  <si>
    <t>R281.5</t>
  </si>
  <si>
    <t>978-7-122-42323-8</t>
  </si>
  <si>
    <t>药食同源应用图鉴</t>
  </si>
  <si>
    <t>白小英，双福主编</t>
  </si>
  <si>
    <t>中医保健、养生食疗爱好</t>
  </si>
  <si>
    <t>本书以国家卫生健康委员会公布的药食同源品种为主，从中药辨别、中医应用、现代研究等方面详细介绍，并提供了常用方剂和食疗养生法，还对详细的食用和制作方法进行了介绍，并配有高清图片。</t>
  </si>
  <si>
    <t>R282</t>
  </si>
  <si>
    <t>978-7-5713-3624-0</t>
  </si>
  <si>
    <t>野外中草药速认图谱</t>
  </si>
  <si>
    <t>朱强主编</t>
  </si>
  <si>
    <t>中药鉴定学爱好者</t>
  </si>
  <si>
    <t>本书参考《本草纲目》等多部权威药典，对生活中常见的中草药进行整理和汇总，共收录几百种中草药，根据各种中草药的药性功效，分为补虚药、解表药、清热药、泻下药、安神药等18大类，介绍了中草药的生长环境、植物形态、采集方法、人药部位、饮片性状、性味归经、功效主治、配伍药方等知识；还有600多张高清草本植物、饮片成品的实物图及手绘彩图，诠释中草药的独特魅力。</t>
  </si>
  <si>
    <t>中药鉴定学</t>
  </si>
  <si>
    <t>R282.5-64</t>
  </si>
  <si>
    <t>978-7-117-32270-6</t>
  </si>
  <si>
    <t>探秘金银花</t>
  </si>
  <si>
    <t>林永强，康帅主编</t>
  </si>
  <si>
    <t>探秘系列中药科普丛书</t>
  </si>
  <si>
    <t>17,155页</t>
  </si>
  <si>
    <t>金银花相关研究人员</t>
  </si>
  <si>
    <t>本书分为金银花之源、金银花之品、金银花之用三部分，介绍了金银花的有关传说、用药历史沿革、产地和品种、价值和产业；金银花的种植、炮制加工、真伪和优劣判断；金银花的药理作用、制剂及合理应用。</t>
  </si>
  <si>
    <t>忍冬</t>
  </si>
  <si>
    <t>R282.71</t>
  </si>
  <si>
    <t>978-7-5132-8342-7</t>
  </si>
  <si>
    <t>仙人余粮</t>
  </si>
  <si>
    <t>黄精</t>
  </si>
  <si>
    <t>何清湖，林承雄主编</t>
  </si>
  <si>
    <t>黄精产业相关人员</t>
  </si>
  <si>
    <t>本书定位于黄精产业领域，作为第一本专门系统论述黄精的书籍，内容包括黄精文化底蕴、资源分布、品质鉴别、炮制方法、性味归经、功效主治、方剂运用、现代研究、名医经验、养生运用、产业开发等多方面内容。</t>
  </si>
  <si>
    <t>978-7-5335-6535-0</t>
  </si>
  <si>
    <t>实用百花治百病</t>
  </si>
  <si>
    <t>宋纬文编著</t>
  </si>
  <si>
    <t>中医药学习者</t>
  </si>
  <si>
    <t>中国是中草药的发源地，在中药资源上占据垄断优势。书稿囊括药用部位为花的草药100种，列述各品种别名、来源、识别要点、生境分布、性味功能、使用禁忌、民间验方和典籍说药，兼顾实用性与观赏性，图文并茂呈现本草特征，引经据典列述其药性与偏验方。书稿“识别要点”简明扼要，摒弃繁琐的长篇识别特征的描述，聚焦入药部位形态特征；“典籍说药”收载历代名医、典籍中关于该品种药用的描述，丰富了书稿的文化内涵。本书将对百姓识中医、认草药有所帮助，对传播中医药文化有所裨益。</t>
  </si>
  <si>
    <t>植物药</t>
  </si>
  <si>
    <t>978-7-5713-3487-1</t>
  </si>
  <si>
    <t>药用植物轻图鉴</t>
  </si>
  <si>
    <t>尚云青主编</t>
  </si>
  <si>
    <t>含章新实用编辑部编著</t>
  </si>
  <si>
    <t>药用植物研究人员</t>
  </si>
  <si>
    <t>本书将药用植物按主要药用部分分为茎及叶类、根茎及根类、花类、果实及种子类四类，另在第五章列出了部分真菌及藻类，以供参考。本书以图文并茂的形式详细介绍了每种药用植物(真菌、藻)的性味、别名、分布、药用功效等，为读者了解和掌握药用植物的相关知识提供一些帮助。</t>
  </si>
  <si>
    <t>药用植物</t>
  </si>
  <si>
    <t>R282.71-64</t>
  </si>
  <si>
    <t>978-7-5713-3400-0</t>
  </si>
  <si>
    <t>中草药轻图鉴</t>
  </si>
  <si>
    <t>吴剑坤主编</t>
  </si>
  <si>
    <t>中草药学习者</t>
  </si>
  <si>
    <t>本书收录了数百种中草药，按照它们的性质、临床效果加以分门别类，让读者轻松了解中草药的各种功效，不同中草药有解表清热、利水祛湿、安神补虚、温中理气、止咳祛痰、平肝收涩、活血化淤、凉血止血等功效，并详细介绍了中草药的外形特征、产地、保存、煎煮等内容，辅以介绍中草药的性味、药材来源、功能主治等方面的知识。同时，配以高清彩图和细节图解，更加方便读者辨认、识别。</t>
  </si>
  <si>
    <t>中草药</t>
  </si>
  <si>
    <t>R282.7-64</t>
  </si>
  <si>
    <t>978-7-5679-2210-5</t>
  </si>
  <si>
    <t>中药炮制技术现代循证研究</t>
  </si>
  <si>
    <t>麸制技术</t>
  </si>
  <si>
    <t>单国顺，赵启苗，戴小欢编著</t>
  </si>
  <si>
    <t>中药炮制学研究相关人员</t>
  </si>
  <si>
    <t>本书共分为两部分，首先开篇对麸制的历史沿革、传统理论以及麸制过程中的化学反应情况进行介绍，还对辅料麦麸的化学成分、药效作用以及质量标准的研究情况进行整体性介绍与总结。第二部分选择麸制法中具有代表性的麸炒白术、麸炒薏苡仁、麸炒白芍等12种药物，对比炮制前后的化学成分、临床应用、药效作用，对炮制工艺和原理的研究情况进行归纳和总结，理清麸制法研究的基本思路，从而为中药研究人员提供一定的理论支持。</t>
  </si>
  <si>
    <t>中药炮制学</t>
  </si>
  <si>
    <t>R283</t>
  </si>
  <si>
    <t>978-7-5725-1315-2</t>
  </si>
  <si>
    <t>中药炮制技术</t>
  </si>
  <si>
    <t>陆艳琦，赵丽娜，张晓霞主编</t>
  </si>
  <si>
    <t>本书适用于中药炮制技术学习者</t>
  </si>
  <si>
    <t>本书共分为四部分，第一部分阐述中药炮制的基本知识，包括中药炮制的发展概况、现代中药饮片生产的管理规范、中药炮制对中药的影响、中药炮制技术的分类方法及常用辅料、中药采收与产地加工等内容。第二部分为中药炮制的生产技术，介绍了约30种炮制技术，100余种中药饮片的处方用名、来源、采收与产地加工、炮制方法、成品性状、炮制作用等内容，并在一些代表性药物后面配有数字化资源，将“学、操、练”通过纸质和立体化资源有机结合起来。</t>
  </si>
  <si>
    <t>978-7-313-29079-3</t>
  </si>
  <si>
    <t>厨房里的中药铺</t>
  </si>
  <si>
    <t>调料篇</t>
  </si>
  <si>
    <t>谢东浩，冯辉，徐中菊主编</t>
  </si>
  <si>
    <t>本书可供各年龄段的人群阅读，对中医药相关从业人员也有一定的参考价值</t>
  </si>
  <si>
    <t>本书由上海交大健康传播发展中心策划，为“中医药科普读物”系列之一，是一本医学科普著作。在内容上，本书通过神话故事、传说、诗词等通俗易懂的故事或文学作品，介绍了百姓厨房里常用的调味料在中药学上的传统功效、现代应用及使用方法等方面的知识。本书将晦涩的中医药专业知识用通俗易懂的语言娓娓道来，以文字和图片相结合的方式呈现，兼具实用性和科普性。</t>
  </si>
  <si>
    <t>R28-49</t>
  </si>
  <si>
    <t>978-7-122-38979-4</t>
  </si>
  <si>
    <t>家庭中成药使用大全</t>
  </si>
  <si>
    <t>戴德银，代升平，周铣主编</t>
  </si>
  <si>
    <t>本书适合城乡家庭、社区服务中心和中医药爱好者用药参阅，也可供各级医务人员或中成药生产、研究人员以及医科院校毕业生、实习生参考</t>
  </si>
  <si>
    <t>本书以病名查询中成药的方式，对各系统常见病筛选出常用的中成药2000余种，每一种中成药论述了药物组成、功能与主治、用法用量，并在每一章节前有重要提示，部分中成药还论述了不良反应与注意事项。</t>
  </si>
  <si>
    <t>中成药</t>
  </si>
  <si>
    <t>R286</t>
  </si>
  <si>
    <t>978-7-5587-4727-4</t>
  </si>
  <si>
    <t>昆明81种成药配方目录</t>
  </si>
  <si>
    <t>昆明市工商业联合会药商业同业公会编</t>
  </si>
  <si>
    <t>昆明中药厂有限公司校注</t>
  </si>
  <si>
    <t>国家级非物质文化遗产“昆中药传统中药制剂”丛书</t>
  </si>
  <si>
    <t>云南科技出版社</t>
  </si>
  <si>
    <t>58页</t>
  </si>
  <si>
    <t>本书原本是1954年3月经昆明市人民政府卫生局审查合格，昆明市工商业联合会药商业同业公会印行的《国药八十一种成药配方目录》，“作为配合成药之标准”。1956年，昆明中药材全行业公私合营后，公私合营昆明市中药材加工厂(昆中药公司的前身)以此为生产依据，曾发挥了地方技术标准的重要作用。该目录因保留了宝贵的制药技艺，在昆明现代中药史上有着独特的文化价值。现存世稀少。本次整理校注，保留原貌，沿袭地方文脉。</t>
  </si>
  <si>
    <t>R286-61</t>
  </si>
  <si>
    <t>978-7-306-07755-4</t>
  </si>
  <si>
    <t>口炎清颗粒对睡眠剥夺加重口腔溃疡的抑制作用及机制研究</t>
  </si>
  <si>
    <t>苏薇薇[等]著</t>
  </si>
  <si>
    <t>中药现代化研究系列</t>
  </si>
  <si>
    <t>27cm</t>
  </si>
  <si>
    <t>医务工作者</t>
  </si>
  <si>
    <t>本研究获得广州市科技计划项目—民生科技攻关计划课题的资助</t>
  </si>
  <si>
    <t>本书系统研究了口炎清颗粒对睡眠剥夺诱导的口腔炎症反应以及所加重的口腔溃疡的抑制作用及其干预机制。从治未病的角度出发，基于多组学策略对口炎清颗粒抑制慢性睡眠剥夺诱导的口腔炎症反应的调控机制展开了研究。从舌头蛋白质表达、血清代谢表型、口腔及肠道微生物多个层面系统地研究慢性睡眠剥夺对口腔稳态的影响以及口炎清颗粒的干预作用，通过整合多组学数据进一步解析口炎清颗粒防治睡眠剥夺加重的口腔溃疡的网络调控机制。</t>
  </si>
  <si>
    <t>口腔粘膜疾病</t>
  </si>
  <si>
    <t>R287.805</t>
  </si>
  <si>
    <t>978-7-5719-0283-4</t>
  </si>
  <si>
    <t>很灵很灵的老偏方</t>
  </si>
  <si>
    <t>女人没烦恼</t>
  </si>
  <si>
    <t>臧俊岐主编</t>
  </si>
  <si>
    <t>广大女性读者，中医临床工作者</t>
  </si>
  <si>
    <t>本书为畅销偏方类书籍的全彩升级版，偏方针对各年龄段女性的美容美体、生理和健康问题，由来自李时珍故乡的当代名老中医徐树平亲自打造，精选女性常见的病症近百种，每种病症提供一个“最灵偏方”，以“专家说病例”的方式解读病因和偏方功效，可读性和实用性很强。同时附有若干食疗或外治的辅助偏方，提供详细的制作图片以及操作步骤图解。</t>
  </si>
  <si>
    <t>R289.2</t>
  </si>
  <si>
    <t>978-7-5576-9527-9</t>
  </si>
  <si>
    <t>灵验老偏方</t>
  </si>
  <si>
    <t>本书共分为四篇，前三篇分别为食疗老偏方、中药老偏方以及外用老偏方。食疗老偏方的选材大多是药食俱佳的蔬果、肉禽水产等；老偏方多采自中医经常使用的简易疗方；外用老偏方则体现中医“内病外治”之精髓。第四篇针对女性、男性、孕产妇、中老年人、儿童等五种人群，详细阐述了各人群的饮食注意事项，提供了不同的本草调养秘方，方便读者根据自己的需求，因人制宜，快速查找。</t>
  </si>
  <si>
    <t>土方</t>
  </si>
  <si>
    <t>978-7-5390-8576-0</t>
  </si>
  <si>
    <t>小方子治大病</t>
  </si>
  <si>
    <t>彩图版</t>
  </si>
  <si>
    <t>李淳主编</t>
  </si>
  <si>
    <t>本书所收集的“防治养”药食方来自中医经典医籍、中医著名医家以及当代中医临床研究文献，常被医者用于临床实践中，每个方子都有成功案例，读者可在医生的指导下按需选择，对症使用。</t>
  </si>
  <si>
    <t>978-7-5390-8575-3</t>
  </si>
  <si>
    <t>土单方</t>
  </si>
  <si>
    <t>古今中医(防治养)药食方大全</t>
  </si>
  <si>
    <t>本书精心挑选千余个国内运用广泛、实用性强、老百姓需要的偏方、验方和秘方。这些方剂常常被医者、患者用于临床实践中，每个方子都有成功案例，且简单实用，书中对每个方子均按主治、组成、用法、功用进行阐。述，条分缕析，井然有序，一气呵成，力求通俗易读，便于家庭即查即用。</t>
  </si>
  <si>
    <t>978-7-5605-8249-8</t>
  </si>
  <si>
    <t>我的经方我的梦</t>
  </si>
  <si>
    <t>王三虎著</t>
  </si>
  <si>
    <t>本书内容分为四个章节，分别为：少年梦——学经方、青年梦——用经方、中年梦——发扬经方、老年梦——宣扬经方。</t>
  </si>
  <si>
    <t>经方</t>
  </si>
  <si>
    <t>978-7-5152-2191-5</t>
  </si>
  <si>
    <t>推开中医之门</t>
  </si>
  <si>
    <t>经方通俗解读与临证新悟</t>
  </si>
  <si>
    <t>刘光伟著</t>
  </si>
  <si>
    <t>经方研究人员</t>
  </si>
  <si>
    <t>本书共三篇，第一篇医理悟真篇，详细总结作者从医多年的医理体会；第二篇经方解读篇，收集36个常用经方，内容翔实、语言通俗易懂。第三篇经方临床实践篇，结合临床病案，体现经方的运用之理以及注意事项。通读全书作者用通俗易懂的语言结合多年来临床经验的总结，深入浅出的分析了经方的医理。使读者在惊叹经方神奇的同时深刻体会其中蕴含的丰富医理。</t>
  </si>
  <si>
    <t>978-7-5132-8283-3</t>
  </si>
  <si>
    <t>我跟黄煌学用经方</t>
  </si>
  <si>
    <t>包斐丰编著</t>
  </si>
  <si>
    <t>本书分两部分。第一部分“跟黄煌学经方”，简要介绍黄师的学术思想、诊疗特点，以及跟师学习的心得体会。有摘自黄师所著书籍的内容，也有在门诊之余黄师与学生发蒙解惑的对话。第二部分“跟黄煌用经方”，以黄师的“类方”为纲，医案为引，再用本人临证医案作验，体现了经方“学”与“用”的统一。本书整理黄师临证医案65则，除少数摘自黄师著书医案外，均为本人侍诊期间的记录。本人验案91则，大多是常见病，对临床能体现黄师诊疗思维的医案便予收录。</t>
  </si>
  <si>
    <t>978-7-5132-8289-5</t>
  </si>
  <si>
    <t>柳氏家传方及其应用</t>
  </si>
  <si>
    <t>栖邑济生堂治验录</t>
  </si>
  <si>
    <t>柳少逸编著</t>
  </si>
  <si>
    <t>方书研究人员</t>
  </si>
  <si>
    <t>胶东柳氏医学流派，是由柳吉忱、柳少逸、蔡锡英等及其门生几代人，经过百年的辛勤耕耘，深览博。采，磅礴会通，传庚接续，不断总结完善发展起来的。以“三观”——天人相应的整体观，形神统一的生命观，太极思维的辨证观；“四论”——老年退行性疾病的虚损论，功能失调性疾病的枢机论，器质性疾病的气化论，有形痼疾的痰瘀论；“一法则”——理必《内经》，法必仲景，药必《本经》为指导思想；临证以方证立论法式为学术特点；以“取法于上，筑基国学，以道传术，熟谙经典；天人相应，形与神俱；古今贯通，中西兼容；全面诊查，四诊合参；三辨合一，治病求本；谨守病机，各司其属；杂合以治，四方交融”等八大特色为流派特征。以中国象数医学、内伤性病机四论体系、太极思维临床辨证论治体系、中医复健医学体系(医经派针术、医经派灸术、医经派推拿术、广意派小儿推拿术、脑瘫中医治疗康复技术等临床医技体系)和以“方证立论法式”临床应用体系为学术架构，理论体系完善，知识结构全面，临证技术丰富，临床方法成熟，学术特色丰富的一个中医学学术流派。当前经方应用为许多医者关注，其应用较难掌握。柳氏医派崇尚“理必《内经》，法必仲景，药必《本经》”学术思想内涵，其经方应用经验成熟。本书名为《柳氏家传方及其应用》，将柳氏家传方结集，并附以医案，加以解析，向读者示以家传方应用之妙。</t>
  </si>
  <si>
    <t>方书</t>
  </si>
  <si>
    <t>R289.3</t>
  </si>
  <si>
    <t>978-7-5139-3589-0</t>
  </si>
  <si>
    <t>彩色图解千金方</t>
  </si>
  <si>
    <t>精要</t>
  </si>
  <si>
    <t>卢芳编著</t>
  </si>
  <si>
    <t>养生研究人员</t>
  </si>
  <si>
    <t>《千金方》全称《备急千金要方》，也称《千金要方》，是“药王”孙思邈的重要著作，也是我国最早的医学百科全书。从基础理论到临床各科，理、法、方、药样样齐备，对后世影响极大，被后人称为“方书之祖”。《彩色图解千金方(精要)》对原著《千金方》进行了一系列的编辑创新，删除原书中配药繁杂的方剂，只保留实用易行的，力图既保留了《千金方》的药用价值，作品中使用手绘彩色草药图200余幅、中药实物照片500余幅。使其变得通俗易懂，可谓现代人的养生必备典籍。</t>
  </si>
  <si>
    <t>R289.342-64</t>
  </si>
  <si>
    <t>978-7-5576-9524-8</t>
  </si>
  <si>
    <t>汤头歌诀</t>
  </si>
  <si>
    <t>方歌研究人员</t>
  </si>
  <si>
    <t>本书在忠于原著的基础上，对生涩难懂的古文进行精心的编译，以使该译本更加简洁明了，通俗易懂。书中选用了307幅药方实例图解和248幅精美逼真彩色手绘草图，并对植物的根、茎、叶、花、子等部位做了细致入微的描述和详细的分解说明，在给读者带来强烈视觉冲击的同时，又可全面地了解植物的实用价值。本书还适当增补附方，大大拓宽了主方的应用范围，使方剂增至445余方。</t>
  </si>
  <si>
    <t>方歌</t>
  </si>
  <si>
    <t>R289.4</t>
  </si>
  <si>
    <t>978-7-122-41937-8</t>
  </si>
  <si>
    <t>广东凉茶</t>
  </si>
  <si>
    <t>刘莉，方广宏主编</t>
  </si>
  <si>
    <t>岭南中医药文化通俗读物系列</t>
  </si>
  <si>
    <t>本书的读者群为岭南地区广大中医药爱好者，从事凉茶生产销售的企业、开设中药或岭南药物教学的院校相关人员以及从事岭南药物和凉茶研发的科研人员等</t>
  </si>
  <si>
    <t>本书是岭南中医药文化通俗读物系列的一个分册。本书分三部分内容介绍广东凉茶：一、凉茶基本知识介绍。包括凉茶的定义、分类；凉茶的历史、现状和未来；饮用、煎制凉茶时的注意事项。二、凉茶品牌介绍。介绍了广州、清远、中山、东莞等地的凉茶品牌，以及32种岭南常用凉茶中药的来源、别名、产地、性状、选购常识、性味功效、用法用量、现代研究、使用注意、常用凉茶方。三、岭南常用凉茶方介绍。列举了各类常见病和对应凉茶方，供读者参考应用。</t>
  </si>
  <si>
    <t>茶剂</t>
  </si>
  <si>
    <t>R289.5</t>
  </si>
  <si>
    <t>978-7-122-41954-5</t>
  </si>
  <si>
    <t>岭南单验方</t>
  </si>
  <si>
    <t>袁立霞，陈薇主编</t>
  </si>
  <si>
    <t>本书内容丰富，资料翔实，介绍的方剂取材方便，易学易用，实用性强，可作为中医药普及读物，适合基层医务人员及热爱养生、保健的普通大众阅读，也可供广大中医爱好者参考学习</t>
  </si>
  <si>
    <t>本书是“岭南中医药文化通俗读物系列”的一个分册。岭南单验方具有鲜明的岭南地区的地方特色，针对性较强。本书参考中西医对疾病的分类方法，将疾病分为呼吸系统疾病、消化系统疾病、心血管系统疾病、肝胆疾病、内分泌代谢系统疾病、泌尿系统疾病、神经系统疾病、妇科疾病、小儿科疾病、皮肤科疾病、五官科疾病十一类，并以病为纲，将每种疾病按照疾病概要、中医术语解释、岭南单验方、岭南药集锦等内容依次介绍，条分缕析，井然有序。</t>
  </si>
  <si>
    <t>验方</t>
  </si>
  <si>
    <t>978-7-5478-6346-6</t>
  </si>
  <si>
    <t>常见疾病验方验案集锦</t>
  </si>
  <si>
    <t>陈浩波主编</t>
  </si>
  <si>
    <t>本书适用中医、中西医结合、西学中等临床医师及在校生阅读与参考</t>
  </si>
  <si>
    <t>本书由温州市名中医陈浩波牵头，组织温州市中西医结合医院中医经典研究人员编写。全书共精选临床应用多年的验方150余首，以临床专科为分章，涵盖内、外、妇、儿、男科等十余个国家级和省市级重点专科，针对常见病、多发病、慢性病及疑难性疾病，选方实用性强，疗效显著，突出专病专用。每首方下包括主治疾病、药方组成、方药解析、验案举隅、注意事项、辨病选方心得等多个项目。书中验方遵循中医方证对应的辨证施治原则，注重西医辨病与中医辨证的中西医结合的思路与方法，希望能帮助读者更好高效精准的运用验方，切实提高临床诊疗效果。</t>
  </si>
  <si>
    <t>978-7-5713-3681-3</t>
  </si>
  <si>
    <t>老中医经典养胃方</t>
  </si>
  <si>
    <t>李勇，杨长春主编</t>
  </si>
  <si>
    <t>养胃方法研究相关人员</t>
  </si>
  <si>
    <t>本书针对不同人群和不同病症给出相应的食疗方、穴位方、运动方。针对脾胃虚弱、脾胃湿热、脾胃受寒、脾胃气滞四大类脾胃问题进行了具体的阐述，并给出了行之有效的解决方案。</t>
  </si>
  <si>
    <t>R289.51</t>
  </si>
  <si>
    <t>978-7-122-43878-2</t>
  </si>
  <si>
    <t>蒙医临床推理的逻辑</t>
  </si>
  <si>
    <t>妥斯根编著</t>
  </si>
  <si>
    <t>本书适合蒙医临床工作者及研究民族医药的学者参考使用</t>
  </si>
  <si>
    <t>蒙医学是蒙古族劳动人民在与疾病的长期斗争过程中积累的经验总结，是中国医学宝库的重要组成部分，也是东方医学的组成部分。在快速发展的当今社会，蒙医学作为一种历史悠久的传统医学，也存在着很多发展上的限制。而笔者认为蒙医学目前最大的局限就是无法清楚地探明其内部逻辑特性与规律，因此研究蒙医临床推理就显得尤为重要。笔者通过大量的实证分析，确定了蒙医临床推理是蒙医逻辑的研究对象和蒙医学的理性根基。</t>
  </si>
  <si>
    <t>蒙医</t>
  </si>
  <si>
    <t>R291.2</t>
  </si>
  <si>
    <t>978-7-5132-7282-7</t>
  </si>
  <si>
    <t>藏医药浴疗法</t>
  </si>
  <si>
    <t>才多主编</t>
  </si>
  <si>
    <t>药浴疗法研究人员</t>
  </si>
  <si>
    <t>藏医药浴是藏医外治疗法的重要领域，是在藏医药理论指导下，充分利用藏雪域高原区道地药材，以药液为介质，针对本地区常见病和疑难病发展的独特外治技术，具有应用历史久、适用范围广、临床优势明显、可及性强等优势。藏医药浴疗法在近年来临床服务中焕发出了巨大的生命力，成为各地藏医院的重点专科和特色技术，甚至还成为一些中医医院的引进项目，在脑卒中后遗症、类风湿关节炎等一批慢性病和疑难疾病的治疗康复中显示了良好的应用前景，受到医学界、文化界尤其是广大患者的肯定和青睐，服务范围和服务能力稳步提升，成为藏医药走出高原、走向世界的代表性疗法。尤其是2018年“藏医药浴法”被正式列入人类非物质文化遗产代表作名录，成为我国传统医药领域继针灸后第2个世界非遗项目，藏医药浴疗法再次迎来崭新的历史性发展契机。为进一步挖掘藏医药浴疗法经验，在保持和强化传统藏医药浴特色的同时，探索提升藏医药浴关键技术的方向和方法，作者对前期研究成果加以凝炼练，而成此书。</t>
  </si>
  <si>
    <t>藏医</t>
  </si>
  <si>
    <t>R291.408</t>
  </si>
  <si>
    <t>978-7-105-16934-4</t>
  </si>
  <si>
    <t>藏药美多罗米</t>
  </si>
  <si>
    <t>张志锋主编</t>
  </si>
  <si>
    <t>349页</t>
  </si>
  <si>
    <t>藏医中药材研究人员</t>
  </si>
  <si>
    <t>藏药“美多罗米”，最早记录在藏药经典著作《晶珠本草》中，在藏医药中应用较为广泛，但是由于各地藏医对植物的来源并没有进行考证，因此造成美多罗米的来源极为复杂，给临床应用带来诸多问题。因此，对其基原植物进行深入的研究在所必行。经过作者20年来对美多罗米的考证、研究，对美多罗米在藏区的药用情况、基原进行实地考证，对部分美多罗米基原植物进行了较深入研究，包括化学成分的分离分析、活性成分的发现及质量标准的建立等，为而从源头上澄清美多罗米的基原植物，为藏药的临床应该提供借鉴。</t>
  </si>
  <si>
    <t>978-7-5363-7666-3</t>
  </si>
  <si>
    <t>壮医儿科学</t>
  </si>
  <si>
    <t>韦杏主编</t>
  </si>
  <si>
    <t>广西民族出版社</t>
  </si>
  <si>
    <t>壮医儿科学研究人员，儿科临床工作者</t>
  </si>
  <si>
    <t>全书分为上、中、下三篇。上篇总论部分介绍了壮医儿科学的定义、研究内容和历史发展概况，小儿生理病理特点和治疗特点，壮医儿科养护方法等内容。中篇分别从病因病机、诊断依据、辨证论治诸方面，对小儿常见病、小儿时行疾病、初生儿病、壮医儿科流行性疾病、壮医儿科临床常见急症等作了详细论述。下篇介绍了壮医儿科内治方、外治方、食疗方等常用方剂。</t>
  </si>
  <si>
    <t>壮医</t>
  </si>
  <si>
    <t>R291.8</t>
  </si>
  <si>
    <t>978-7-5551-1577-9</t>
  </si>
  <si>
    <t>壮医药</t>
  </si>
  <si>
    <t>黄汉儒，钟鸣，容小翔编著</t>
  </si>
  <si>
    <t>109页</t>
  </si>
  <si>
    <t>壮医药文化研究人员</t>
  </si>
  <si>
    <t>“文化广西”丛书是广西壮族自治区党委宣传部策划的献礼中国共产党成立100周年的重点出版项目。该丛书旨在打造广西优秀传统文化普及读本，弘扬广西优秀传统文化，传承广西文脉，增强文化自信，提升广西优秀传统文化的影响力。《壮医药》是其中的一个分册，通过通俗易懂的语言和图文并茂的方式，普及壮医药的起源、发展历史、基础理论的形成与发展，壮族社会历史、地理、文化、民俗与医药的关系，壮医的理论体系和特色诊疗的应用等知识，从理论分析、致病因素、治疗原则方面介绍壮医理论和临床的丰富内涵，从而揭示壮医药发展的历史规律、医学的学术特色以及独到的诊疗方法，传承和普及壮医药文化，增强广西人的文化自信。</t>
  </si>
  <si>
    <t>978-7-105-16225-3</t>
  </si>
  <si>
    <t>哈萨克医药名词术语哈汉对照标准</t>
  </si>
  <si>
    <t>中国民族医药学会发布</t>
  </si>
  <si>
    <t>哈萨克族医学研究人员，临床工作者</t>
  </si>
  <si>
    <t>团体标准 2020-06-30发布 2021-01-01实施</t>
  </si>
  <si>
    <t>《哈萨克医药术语哈汉对照标准》一书是新疆维吾尔自治区卫生健康委员会、阿勒泰哈萨克医院、阿勒泰哈萨克医药研究所及伊犁州中医医院联合编著的，是专业性图书，主要内容包括哈萨克医药专业领域术语，其中哈汉对照的标准术语也是由以上几个权威单位专家们商讨确定，因此该图书版本的内容比较可靠，没有任何专业以外的内容。本书稿对医药术语按照哈萨克文、汉文译词来标注。医药术语包括哈萨克医基础理论术语、临床诊疗术语、医学术语等三大类别，共有哈萨克医的学说、诊断、治疗技术、各科疾病、医学基础理论、成药、单味药等20个种类的术语。</t>
  </si>
  <si>
    <t>R293.6-61</t>
  </si>
  <si>
    <t>978-7-5132-6771-7</t>
  </si>
  <si>
    <t>少数民族养生保健技术操作规范</t>
  </si>
  <si>
    <t>中国民族医药学会编著</t>
  </si>
  <si>
    <t>少数民族养生保健技术人员</t>
  </si>
  <si>
    <t>团体标准</t>
  </si>
  <si>
    <t>受国家中医药管理局委托，推动少数民族医药特色保健技术整理和推广工作，能够保护和传承少数民族医药特色保健技术，为少数民族医保健机构和少数民族医特色专科提升服务内涵提供有力指导；促进少数民族医药特色保健技术推广应用，提高基层少数民族医药服务能力。是围绕各族群众日益增长的健康需求，维护好人民群众的基本健康权益，解决好各族群众最关心、最直接、最现实的民生问题，推进健康中国建设，造福广大人民群众的有力手段。</t>
  </si>
  <si>
    <t>少数民族</t>
  </si>
  <si>
    <t>R29-65</t>
  </si>
  <si>
    <t>978-7-5623-7238-7</t>
  </si>
  <si>
    <t>实用医学概要</t>
  </si>
  <si>
    <t>任宏，阮志燕主编</t>
  </si>
  <si>
    <t>临床医学研究相关人员</t>
  </si>
  <si>
    <t>本书共四个模块，包括：课程简介及学习要求、医学基础认知、各系统基础和岗位疾病、实用技术。内容涵盖人体解剖生理学基础知识、细胞与组织、诊断学基础知识、运动系统解剖生理与常见疾病、血液系统构成生理与常见疾病等。</t>
  </si>
  <si>
    <t>基础医学</t>
  </si>
  <si>
    <t>R3</t>
  </si>
  <si>
    <t>978-7-5578-9828-1</t>
  </si>
  <si>
    <t>文本信息抽取方法</t>
  </si>
  <si>
    <t>基于生物医学文本为例</t>
  </si>
  <si>
    <t>马小蕾著</t>
  </si>
  <si>
    <t>2023.03印</t>
  </si>
  <si>
    <t>106页</t>
  </si>
  <si>
    <t>生物医学工程研究人员</t>
  </si>
  <si>
    <t>内蒙古自治区高等学校科学研究项目 内蒙古民族大学博士科研启动基金 内蒙古自治区教育科学研究“十四五”规</t>
  </si>
  <si>
    <t>本书针对目前生物医学文献信息抽取中的语义信息丢失、外部资源利用不充分以及样本信息利用率不高等问题，以生物医学文本信息表示、语义知识利用及深度模型构建为切入点，深入探究基于生物医学知识的归-化网络实体关系抽取方法、基于语义增强与错误检测机制的生物医学事件抽取方法，最后以蒙药土茯苓七味汤散治疗银屑病为例，研究基于生物医学信息抽取的药物作用机制。</t>
  </si>
  <si>
    <t>生物医学工程</t>
  </si>
  <si>
    <t>R318</t>
  </si>
  <si>
    <t>978-7-5689-3918-8</t>
  </si>
  <si>
    <t>识骨</t>
  </si>
  <si>
    <t>隐秘与露骨的人体传奇</t>
  </si>
  <si>
    <t>(美)罗伊·米尔斯著</t>
  </si>
  <si>
    <t>钟与氏译</t>
  </si>
  <si>
    <t>认识你自己</t>
  </si>
  <si>
    <t>本书主要介绍与骨头有关的各个方面，内容以故事为主，轻松易读且有娱乐性，辅以百余幅插图。除了医学领域的历史及进展，本书还广泛涉及地质、人类学和历史轶事，偶尔猎奇但不阴郁。</t>
  </si>
  <si>
    <t>骨</t>
  </si>
  <si>
    <t>R322.7</t>
  </si>
  <si>
    <t>978-7-5192-9504-2</t>
  </si>
  <si>
    <t>组织学与胚胎学实验指导</t>
  </si>
  <si>
    <t>胡利霞，周薇，华新宇主编</t>
  </si>
  <si>
    <t>世界图书广东出版公司</t>
  </si>
  <si>
    <t>医学院校师生，临床工作者</t>
  </si>
  <si>
    <t>本教材分为两篇，上篇为组织学实验指导，下篇为胚胎学实验指导，组织学实验指导主要包括组织学绪论、上皮组织、结缔组织、肌组织、神经组织、循环系统、免疫系统、消化系统、呼吸系统、内分泌系统、生殖系统等；胚胎学实验指导主要包括胚胎学绪论、胚胎学总论、胚胎学各论(如四肢的发生、颅面的发生、眼与耳的发生、神经系统的发生等)。本教材结合实验内容，对常用组织标本的制作方法做了简要介绍，对实验目的与要求、切片标本的观察要领、显微镜的使用、绘图要求、实验室注意事项等都做了详细介绍。此外，书中的每个实验都附有思考题，以培养学生观察、分析、综合和解决问题的能力，并培养学生科学的思维方法和严谨的科学作风。</t>
  </si>
  <si>
    <t>人体组织学</t>
  </si>
  <si>
    <t>R32-33</t>
  </si>
  <si>
    <t>978-7-221-17719-3</t>
  </si>
  <si>
    <t>超级肺活力</t>
  </si>
  <si>
    <t>(日)小林弘幸著</t>
  </si>
  <si>
    <t>潘姝臻译</t>
  </si>
  <si>
    <t>健康科普系列</t>
  </si>
  <si>
    <t>你好呀，身体！ 后浪</t>
  </si>
  <si>
    <t>本书作者基于多年临床经验，解释了新冠病情中出现的多种肺部症状的机理，阐释了肺与心脏、大脑、血管和自律神经的关联。同时，结合多年来对于呼吸系统、心血管系统、自主神经系统等多领域的交叉研究，总结出独家“肺活力训练法”。</t>
  </si>
  <si>
    <t>肺</t>
  </si>
  <si>
    <t>R332.2</t>
  </si>
  <si>
    <t>978-7-5478-6277-3</t>
  </si>
  <si>
    <t>常规肺功能报告解读</t>
  </si>
  <si>
    <t>韦素兰，金美玲，宋元林主编</t>
  </si>
  <si>
    <t>本书可作为肺功能技术员、呼吸专科医师进行肺功能报告解读的实用参考书</t>
  </si>
  <si>
    <t>本书介绍了如何对临床常规肺功能报告进行准确解读和精确判断。内容包括：正常肺功能、限制性通气功能障碍、阻塞性通气功能障碍、混合型通气功能障碍、小气道功能障碍、特殊类型肺功能。每项内容均结合复旦大学附属中山医院肺功能室的典型案例进行深入分析，内容实用，可操作性强。本书可进一步推动肺功能检查操作与报告解读的规范化，提高肺功能报告解读的可靠性。</t>
  </si>
  <si>
    <t>978-7-5207-3582-7</t>
  </si>
  <si>
    <t>为什么大猩猩比专家高明</t>
  </si>
  <si>
    <t>(美)乔纳·莱勒(JonahLehrer)著</t>
  </si>
  <si>
    <t>丁丹译</t>
  </si>
  <si>
    <t>神经经济学科普经典</t>
  </si>
  <si>
    <t>纯粹理性真是最好的吗？买房时考虑太多，为什么往往不是最好的决定？专家就是一个狭小领域内犯过所有错误的人？为什么至少五条好评，才能弥补一条差评的影响？如果你认为“好决定应依赖理性思考，避免感性和直觉”，那就大错特错了！科学告诉你：小决定靠理性，大决定靠直觉！长期以来，越来越多的人认为，想要更好地做出决定，应该依赖理性思考，避免感性和直觉。如果你也这么想，那么当心你会做出让自己后悔的决定！本书从脑科学和神经科学的角度，帮我们打开脑袋决策的黑匣子，了解“理性脑”和“情绪脑”各自的功能、优点和缺陷。情绪脑就像一台便携式计算机，基于长期经验的积累，强大到能并行处理多种数据；理性脑则是老式计算器，只能处理7个左右的数据，但效率高，是理性的代表。最佳决策需要理性脑与情绪脑之间的巧妙调和，二者使用过度和使用过少都不利于做出明智的决策。那么，到底什么时候该用理性，什么时候该听信直觉？从消费者、投资者、企业管理者、运动员，到扑克牌玩家，作者提供了大量生动有趣的案例，帮我们理解大脑的思考过程，破解我们常见的心理陷阱和谜团，了解大脑各部分的优缺点，从而做出更好的决策！</t>
  </si>
  <si>
    <t>R338.2</t>
  </si>
  <si>
    <t>978-7-111-73284-6</t>
  </si>
  <si>
    <t>睡眠自由</t>
  </si>
  <si>
    <t>科学睡眠宝典</t>
  </si>
  <si>
    <t>王溪，程震著</t>
  </si>
  <si>
    <t>想要改善睡眠情况、提升睡眠质量的人</t>
  </si>
  <si>
    <t>本书介绍了前沿的睡眠研究成果，整合斯坦福大学、芝加哥大学、密歇根大学睡眠课程的精华，通过一个个真实有趣的科学实验讲述关于睡眠的重要知识，用通俗易懂的方式阐释上百篇睡眠科学经典论文的研究成果。阅读本书，读者可以了解基本睡眠原理和机制，打造适宜的睡眠环境，制定适合自己的睡眠方案，解决常见的睡眠问题。</t>
  </si>
  <si>
    <t>R338.63</t>
  </si>
  <si>
    <t>978-7-5699-4984-1</t>
  </si>
  <si>
    <t>睡个好觉</t>
  </si>
  <si>
    <t>斯坦福高效睡眠法</t>
  </si>
  <si>
    <t>(日)西野精治著</t>
  </si>
  <si>
    <t>朱悦玮译</t>
  </si>
  <si>
    <t>内容简介：《中国睡眠研究报告(2023)》显示，2022年我国居民睡眠指数为67.8(百分制)，受访者每晚平均睡眠时长为7.4小时，近半数受访者每晚平均睡眠时长不足8小时，16.79%的受访者每晚平均睡眠时长不足7小，其中17-26岁的受访者的睡眠质量自评最差。报告指出，工作或学习压力是影响睡眠质量的重要因素。这本书主要是为了缓解现代人的失眠焦虑，通过从生活习惯，心理调整等方面来改善睡眠质量。本书共7章，第1章主要是让人了解自己是否有“睡眠负债”，第2章是教人们把握睡眠的“黄金90分钟”，第3章是教人们“舒适醒来”的方法，第4章是教人们“舒适地醒来”，第5章教人们“避免白天犯困”，第6章是讲了关于睡眠的一些科学知识，第7章主要讲了孩子和老人的睡眠问题。读了这本书，关于“失眠、睡眠不足、睡醒后仍然感觉很疲惫”等困扰大家的问题都能找到解决办法。作者在消除大家对睡眠错误认知的同时，基于正确的医学依据，尽可能通俗易懂地展开解说。</t>
  </si>
  <si>
    <t>978-7-5359-8102-8</t>
  </si>
  <si>
    <t>骨科专家说儿童科学长高</t>
  </si>
  <si>
    <t>姚京辉著</t>
  </si>
  <si>
    <t>儿童生长发育研究相关人员</t>
  </si>
  <si>
    <t>本书结合家长们普遍关心的儿童长高问题和作者擅长的骨骼领域，以“绝对身高”和“相对身高”两方面作为主要内容讲解儿童各成长阶段的身高管理。“绝对身高”板块指导家长从饮食、睡眠、情绪及运动等方面进行干预，让孩子能够通过后天努力达到预期的身高；“相对身高”板块介绍了骨骼异常(如驼背、脊柱侧弯、xo型腿、扁平足等)对身高以及体态的影响，并指导家长对孩子进行体态训练及气质管理，这是一本让孩子实现长高梦想的家庭实操指南。</t>
  </si>
  <si>
    <t>儿童</t>
  </si>
  <si>
    <t>R339.31</t>
  </si>
  <si>
    <t>978-7-5744-0410-6</t>
  </si>
  <si>
    <t>不懂营养的女人老得快</t>
  </si>
  <si>
    <t>曾强生著</t>
  </si>
  <si>
    <t>本书从营养的角度出发，指导女性在皮肤、体态、睡眠等方面如何调整身体机能，改善身体素质，增加机体活力，令其状态越来越好。作者详细地解释了“女人最需要哪些维生素”“吃什么食物可以改善脸色发黄的问题”“头发不好，需要补充哪些营养”“月经来之前，女人应该怎样吃”“如何留住胶原蛋白”等一系列与女性日常生活密切相关的问题，将其多年的医学营养从业经验汇聚于本书，帮助女性把身体的健康状态掌握在自己的手里。</t>
  </si>
  <si>
    <t>R339.33</t>
  </si>
  <si>
    <t>978-7-229-17755-3</t>
  </si>
  <si>
    <t>美人的素养</t>
  </si>
  <si>
    <t>云云著</t>
  </si>
  <si>
    <t>17,222页</t>
  </si>
  <si>
    <t>本书是一部结合了中医理念、科学养生、健康饮食等方法的实用型生活美容手册。作者云云今年46岁，却依然状态极佳，她从自己的切身经历中总结出了一些变美的经验，在书中做了真诚的分享。通过了解自身特点、提升审美、坚持内调外养等方式，她成为了一位气质优雅、神形俱佳的氛围感美人，并梳理出了一套适用于大多数人的养生抗衰美容方法——静心与养面。这套方法能有效改善女性的身心状态，让女性在任何年龄都能最大程度地展现自身的美丽和自信。</t>
  </si>
  <si>
    <t>抗衰老</t>
  </si>
  <si>
    <t>R339.34</t>
  </si>
  <si>
    <t>978-7-5717-1666-0</t>
  </si>
  <si>
    <t>终身免疫力</t>
  </si>
  <si>
    <t>(美)海瑟·莫迪(Heather Moday)著</t>
  </si>
  <si>
    <t>朱翔龙译</t>
  </si>
  <si>
    <t>免疫学相关人员</t>
  </si>
  <si>
    <t>未读 生活家</t>
  </si>
  <si>
    <t>本书揭示了健康的关键所在：免疫系统平衡。作者基于理论研究和大量案例实证，提出了四种免疫类型的革新理论。每个人的体质和生活习惯各不相同，只有定位了自己的免疫类型，继而制订和实施有针对性的恢复计划，才能实现免疫系统健康，建立终身复原力。</t>
  </si>
  <si>
    <t>免疫学</t>
  </si>
  <si>
    <t>R392</t>
  </si>
  <si>
    <t>978-7-221-17745-2</t>
  </si>
  <si>
    <t>人体不可思议的兵工厂</t>
  </si>
  <si>
    <t>(英)凯瑟琳·卡弗(CatherineCarver)著</t>
  </si>
  <si>
    <t>徐说译</t>
  </si>
  <si>
    <t>本书将从主要防御措施开始，一向我们介绍免疫系统的各种工作方式。作者用幽默风趣的语言，借助从医学史到科技前沿的各种实例，探索人类体内不可思议的兵工厂，探讨免疫系统是如何抵御从普通感冒到瘟疫的各种疾病的。内容通俗易懂，很幽默的将人体免疫学的知识向读者传递，让人们更好的理解人体免疫系统的工作原理。</t>
  </si>
  <si>
    <t>人体生理学</t>
  </si>
  <si>
    <t>R392.1-49</t>
  </si>
  <si>
    <t>978-7-5710-2288-4</t>
  </si>
  <si>
    <t>抗体工程</t>
  </si>
  <si>
    <t>李涛著</t>
  </si>
  <si>
    <t>抗体免疫工程学研究人员</t>
  </si>
  <si>
    <t>本书主要讲述了获得足够的编码抗体的基因多样性的技术，对这些基因组合进行筛选以获得高亲和力抗体的技术，选择适当的表达系统以批量生产高质量抗体的技术，对表达产物进行纯化及检测以获得可临床应用的工程化抗体产品的技术，抗体药物的研发策略，以及在抗体生产的整体环节中相关的生物信息学特别的蛋白质结构与功能相关性的技术等方面内容。</t>
  </si>
  <si>
    <t>抗体</t>
  </si>
  <si>
    <t>R392.2</t>
  </si>
  <si>
    <t>978-7-5127-2279-8</t>
  </si>
  <si>
    <t>中老年人免疫力提升指导</t>
  </si>
  <si>
    <t>中老年免疫学研究相关人员</t>
  </si>
  <si>
    <t>本书从膳食模式、营养素摄入、营养补充剂、推荐食材和食谱、体重管理、饮水和运动等诸方面提供了指导或示范。</t>
  </si>
  <si>
    <t>R392-49</t>
  </si>
  <si>
    <t>978-7-5439-8833-0</t>
  </si>
  <si>
    <t>自愈的概率</t>
  </si>
  <si>
    <t>(美)杰弗里·雷迪杰著</t>
  </si>
  <si>
    <t>邓攀译</t>
  </si>
  <si>
    <t>《自愈的概率》主要介绍了增强人体免疫系统能力、让身体自然抵御疾病的思路和方法。作者首先介绍了免疫力对保护人体健康的重要性，接下来从饮食、锻炼、起居习惯等身体层面，和面对疾病时的心态、情绪管理等心理层面两个角度，结合作者长期追踪研究的医学案例，详细讲述了如何激活免疫系统，构建强大的免疫力，从而达到战胜疾病、保护健康的目的，观点清晰有益。全书不仅有医学理论，还包含丰富的临床案例，以及具体、明确的科学指导，是一本科学、实用的作品。</t>
  </si>
  <si>
    <t>978-7-5532-1212-8</t>
  </si>
  <si>
    <t>精神心理疾病的中西医康复治疗</t>
  </si>
  <si>
    <t>刘义，李程，谢六安主编</t>
  </si>
  <si>
    <t>“精神卫生和心理健康”系列丛书</t>
  </si>
  <si>
    <t>本书适用于在各级临床医疗机构精神科、康复科、社区康复中心等从事康复治疗等相关人员参考学习</t>
  </si>
  <si>
    <t>本书共分为三个部分，第一部分为精神康复，四个章节内容包括改良电休克治疗及护理、经颅磁刺激治疗、精神康复小组治疗及其他精神康复治疗技术；第二部分为中医精神病学及特色心理危机干预，四个章节内容涵盖了中医精神病学概论、中医治疗精神药物不良反应的探讨、中医方面情志预防及心理调理和关于中医特色的心理危机干预。考虑到目前精神障碍疾病治疗的逐步精准化趋势，在第三部分中，从神经精神疾病的病理生理基础、基因检测在神经精神疾病中的相关研究和个性化用药在神经精神疾病中的应用三个方面进行阐述。</t>
  </si>
  <si>
    <t>心理疾病</t>
  </si>
  <si>
    <t>R395.2</t>
  </si>
  <si>
    <t>978-7-5464-3247-2</t>
  </si>
  <si>
    <t>心理健康50问</t>
  </si>
  <si>
    <t>邱昌建，郑耀宗，张林著</t>
  </si>
  <si>
    <t>萤火虫心理健康科普丛书</t>
  </si>
  <si>
    <t>心理健康研究相关人员</t>
  </si>
  <si>
    <t>本书作者结合常年在心理卫生中心的工作经验，以案为例，或患者口述的方式，介绍了常见的心理问题症状，引导读者正面理解这些行为背后的成因，特别针对如青少年厌学、升学焦虑、成瘾性行为、失眠多梦、拖延、习惯性撒谎等50个常见心理困扰问题进行逐一答疑解惑，通过对感知情绪、成因分析、纠正与调适的思路给出建议以及注意事项。</t>
  </si>
  <si>
    <t>R395.6</t>
  </si>
  <si>
    <t>978-7-5214-4075-1</t>
  </si>
  <si>
    <t>癌症患者的心理疏导</t>
  </si>
  <si>
    <t>白璐主编</t>
  </si>
  <si>
    <t>本书是“癌症·医生说”之一，分为患者篇和家属篇，主要探寻肿瘤患者从等待从等待检查结果到确诊，从治疗阶段到复发，从康复又到临终等阶段常常遇到的心理问题，以及焦虑、恐惧、自卑、孤独、无尊严感、生命无意义感和哀伤等癌症患者和家属都会遇到的问题，比如“是我的性格引起的癌症吗”“躺在床上的彻夜难眠”“如何安抚她的心”……。本书通过贴近生活的真实小故事引出相应的心理问题，针对这些问题提出了一些实用的干预方法，以期帮助患者及其家属缓解压力、抑郁和焦虑情绪，以更积极的心态应对疾病和未来生活。</t>
  </si>
  <si>
    <t>978-7-117-31069-7</t>
  </si>
  <si>
    <t>常见慢性病的健康管理</t>
  </si>
  <si>
    <t>章雅青，胡三莲主编</t>
  </si>
  <si>
    <t>慢性病防治相关研究人员</t>
  </si>
  <si>
    <t>本书共有12章，内容涵盖了12种常见慢性病，即冠心病、慢性便秘、肝硬化、糖尿病、痛风、桥本甲状腺炎、脑卒中、腰椎间盘突出症、慢性肾衰竭、白血病、宫颈癌、抑郁症的健康管理。</t>
  </si>
  <si>
    <t>常见病</t>
  </si>
  <si>
    <t>R4</t>
  </si>
  <si>
    <t>978-7-313-24099-6</t>
  </si>
  <si>
    <t>常见疾病预防护理知多少</t>
  </si>
  <si>
    <t>刘庆芬，顾芬，顾纪芳主编</t>
  </si>
  <si>
    <t>本书可供护理工作者学习参考，特别适合普通患者或家属阅读</t>
  </si>
  <si>
    <t>本书从呼吸系统、消化系统、心血管系统、泌尿系统、内封分泌系统、神经系统及其他系统疾病出发，对系统相关疾病的常见症状、常见病因、预防和护理进行普及教育。本书旨在通过理论与实践相结合的方式，解读各大系统常见疾病的预防和护理知识，以科学的、通俗易懂的文字及分类法进行有效的科学传播。</t>
  </si>
  <si>
    <t>978-7-5693-3229-2</t>
  </si>
  <si>
    <t>临床医学基本技能</t>
  </si>
  <si>
    <t>霍海乐，姜维娟，周炜主编</t>
  </si>
  <si>
    <t>临床工作者，医学专业师生</t>
  </si>
  <si>
    <t>为帮助医学生有效掌握其执业所需具备的基本素养、基本知识和技能，获得综合运用能力，今后能够有效地从事医疗、预防和保健等工作，我们根据各专业执业资格考试大纲的要求和特点，组织专家精心编写了《临床医学基本技能》一书。本书以岗位胜任能力为导向，覆盖了消毒隔离技术、临床常用技能、外科基本技能、常用急救技术、常见报告单的分析等五个方面的内容，共涉及无菌技术、动静脉穿刺术、清创技术、毒蛇咬伤病人现场急救、心肺复苏、电击除颤、简易呼吸器的使用、心电图检查报告分析、实验室检查报告分析等20项常用技能。</t>
  </si>
  <si>
    <t>临床医学</t>
  </si>
  <si>
    <t>978-7-5766-0668-3</t>
  </si>
  <si>
    <t>基层慢病管理典型案例荟萃</t>
  </si>
  <si>
    <t>郭海健，郭守玉，袁扬主编</t>
  </si>
  <si>
    <t>健康是促进人全面发展的必然要求，是经济社会发展的基础条件。健康中国2030规划，明确提出了树立“大健康、大卫生”理念，坚持"以基层为重点，以改革创新为动力，预防为主，中医并重，把健康融入所有政策，人民共建共享”的新时期卫生与健康工作方针，全方位、全周期保障人民健康。高血压，糖尿病已发展为一个日益严峻的公共卫生问题，其疾病负担重，。上升速度快，人群自我管理能力欠缺等现状，使慢病防控工作面临前所未有的挑战。该书收录了高血压、糖尿病等慢病管理的典型案例，包括病史、检查、治疗、点评等基本内容，为保障患者健康，提升公共卫生管理水平提供参考。</t>
  </si>
  <si>
    <t>978-7-5178-5312-1</t>
  </si>
  <si>
    <t>临床试验设计引论</t>
  </si>
  <si>
    <t>江涛，王健，肖敏著</t>
  </si>
  <si>
    <t>本书分为9章，前6章主要的内容介绍了现有的临床试验设计中的基本概念，基本方法和数据处理，介绍了误差分析、数据图表表示、方差分析和回归分析，这些数据处理方法，可以让我们找到试验数据背后的规律，为科研和生产提供理论依据；介绍了优选法、正交试验设计方法、均匀设计方法、回归正交试验设计方法和配方试验设计方法等，选择合理的试验设计方法，能有效地提高试验效率。第7章介绍了Meta分析的相关概念、方法。 后2章属于“新的试验设计思路”的范畴，即除了基本的方法以外，将新的试验设计思路，如自适应两阶段试验设计等思路引入进来，并做出了详细的介绍。</t>
  </si>
  <si>
    <t>R4-33</t>
  </si>
  <si>
    <t>978-7-5046-9894-0</t>
  </si>
  <si>
    <t>多模态医学影像智能配准技术</t>
  </si>
  <si>
    <t>郑元杰等著</t>
  </si>
  <si>
    <t>本书适于影像学、医学工程、AI分析等领域的专业人员阅读使用</t>
  </si>
  <si>
    <t>医学图像配准，是包括CT、MRI、PET等在内的各种医学成像技术的基础，也是对医学影像进行自动化AI分析的必要条件，在医学成像中的地位是举足轻重的。本书约6万字，分5章针对多模式医学图像的配准问题进行了详细介绍和深入讨论，并对目前国际上最常用和最新出现的医学图像配准技术进行了简介。在本书最后，作者根据收集的资料和自己的研究成果，对医学图像配准技术的未来发展趋势进行了展望。</t>
  </si>
  <si>
    <t>医学摄影</t>
  </si>
  <si>
    <t>R445</t>
  </si>
  <si>
    <t>978-7-5668-3602-1</t>
  </si>
  <si>
    <t>医学影像设备检验标准和技术</t>
  </si>
  <si>
    <t>刘智伟主编</t>
  </si>
  <si>
    <t>医疗器械研究人员</t>
  </si>
  <si>
    <t>《医学影像设备检验标准和技术》根据现在医学影像设备检验标准和技术的发展需求，本书稿选取了现代医学影像设备中具有典型代表性的超声设备、射线设备、CT设备和光学设备，介绍了其发展历史、国内外现状，说明了其基本原理、结构和应用，重点解读了其相关检验标准，详细说明了其在医疗器械注册检验时需满足的检验技术和方法，并对相关检验设备进行了举例，同时进行了技术案例分析，并进一步探讨了其发展趋势及检验技术的难点。</t>
  </si>
  <si>
    <t>影象诊断</t>
  </si>
  <si>
    <t>978-7-312-05656-7</t>
  </si>
  <si>
    <t>超声医学精要</t>
  </si>
  <si>
    <t>何年安，杨冬妹，叶显俊主编</t>
  </si>
  <si>
    <t>参加超声波诊断资格考试考生，临床工作者</t>
  </si>
  <si>
    <t>本书在多年的超声教学与辅导培训的经验基础上编写而成，旨在帮助各级各类超声科医师更好地领会与掌握超声医学的基础理论、基本知识和相关技能，从而顺利通过各类专业任职资格的选拔与测试，如住院医师的规培结业考试、CDFI上岗考试和职称晋升的理论考试，等等。全书共10章，每章均对重点和难点进行了精心梳理，并附配套练习及其解析。具体内容包括超声医学基础、头颈部超声、胸部与肺脏超声、心脏超声、腹部超声、妇科超声、产科超声、肌骨关节超声、血管超声和介入超声。</t>
  </si>
  <si>
    <t>超声波诊断</t>
  </si>
  <si>
    <t>R445.1</t>
  </si>
  <si>
    <t>978-7-5719-1268-0</t>
  </si>
  <si>
    <t>医学检验的仪器与管理研究</t>
  </si>
  <si>
    <t>刘志明，常丹丹，刘志平主编</t>
  </si>
  <si>
    <t>医学检验相关人员</t>
  </si>
  <si>
    <t>本书共十五章，内容包括：医学检验仪器简述、血细胞分析仪、生化分析仪、化学发光和荧光免疫分析仪、临床生物化学分析仪器、常用电泳仪器、免疫检验仪器、血栓与止血的检验、尿液检验、白细胞检验等。</t>
  </si>
  <si>
    <t>医学检验</t>
  </si>
  <si>
    <t>R446</t>
  </si>
  <si>
    <t>978-7-122-43143-1</t>
  </si>
  <si>
    <t>216种常见病门诊处方全书</t>
  </si>
  <si>
    <t>任清良，赵平武主编</t>
  </si>
  <si>
    <t>596页</t>
  </si>
  <si>
    <t>常见病相关研究人员</t>
  </si>
  <si>
    <t>本书针对基层门诊实际工作情况，汇集了216种常见病、多发病的处方1500余个，并详细阐述了各科常见病的治疗方案。内容涉及内科、妇产科、儿科、皮肤科、外科、骨科、五官科等临床各科等多个科室，为全科处方手册。处方中用药均为基层基本药品，经济实用，并提出用药过程中的注意事项。</t>
  </si>
  <si>
    <t>R451</t>
  </si>
  <si>
    <t>978-7-117-34604-7</t>
  </si>
  <si>
    <t>医疗机构处方审核要点专家共识</t>
  </si>
  <si>
    <t>杜小莉，梅丹主编</t>
  </si>
  <si>
    <t>医药处方研究相关人员</t>
  </si>
  <si>
    <t>本书由18章内容组成，包括医疗机构处方审核要点通则专家共识、糖尿病治疗药物处方审核要点专家共识、高血压治疗药物处方审核要点专家共识、冠心病治疗药物处方审核要点专家共识、脑血管病治疗药物处方审核要点专家共识、慢性阻塞性肺疾病及哮喘治疗药物处方审核要点专家共识、消化系统常见疾病治疗药物处方审核要点专家共识、骨质疏松症治疗药物处方审核要点专家共识、综合医院常用精神药物处方审核要点专家共识、肠外肠内营养药物处方审核要点专家共识、抗菌药物处方审核要点专家共识、抗肿瘤细胞毒性药物处方审核要点专家共识、抗肿瘤内分泌治疗药物处方审核要点专家共识、抗肿瘤靶向药物与免疫检查点抑制剂处方审核要点专家共识等。</t>
  </si>
  <si>
    <t>医药卫生组织机构</t>
  </si>
  <si>
    <t>978-7-313-24482-6</t>
  </si>
  <si>
    <t>健康咖啡吧</t>
  </si>
  <si>
    <t>音乐与生命</t>
  </si>
  <si>
    <t>杨青敏主编</t>
  </si>
  <si>
    <t>音乐疗法研究人员</t>
  </si>
  <si>
    <t>音乐治疗是以音乐来达到恢复、维持及改善心灵与身体健康的治疗方法，是通过音乐感受、音乐活动，甚至音乐的物理电流形式，借助音乐的旋律和节奏的巨大心灵冲击作用，对某些慢性疾病，特别是疼痛与心理精神方面的疾病进行治疗的过程。音乐治疗的效应源于它的音频、力度、音色</t>
  </si>
  <si>
    <t>音乐疗法</t>
  </si>
  <si>
    <t>R454.3</t>
  </si>
  <si>
    <t>978-7-5727-1058-2</t>
  </si>
  <si>
    <t>重大传染病疫情期间的血液供应保障</t>
  </si>
  <si>
    <t>世界卫生组织发布</t>
  </si>
  <si>
    <t>宁理等译</t>
  </si>
  <si>
    <t>60页</t>
  </si>
  <si>
    <t>输血安全相关技术人员</t>
  </si>
  <si>
    <t>本书分为12部分，主要内容包括：背景、有关威胁的准确而可靠的信息、理解该威胁的意义、免疫、对威胁作出反应的合理行动、威胁的风险评估和选项、沟通、血液安全预警、疫情消退、非血液捐献者和捐献物、世界卫生组织和国家采供血机构的职责、传染病疫情的处理清单。</t>
  </si>
  <si>
    <t>输血</t>
  </si>
  <si>
    <t>R457.1</t>
  </si>
  <si>
    <t>978-7-5487-4537-2</t>
  </si>
  <si>
    <t>造血干细胞移植患者健康教育与心理疏导</t>
  </si>
  <si>
    <t>袁睆[等]主编</t>
  </si>
  <si>
    <t>中国医学救援协会心理救援分会健康教育与心理疏导系列从书</t>
  </si>
  <si>
    <t>10,192页</t>
  </si>
  <si>
    <t>本书可作为血液病患者、移植患者及家属了解血液疾病，了解移植知识，调适心理情绪，提高自我管理能力，提升患者生活质量的家庭健康手册</t>
  </si>
  <si>
    <t>本书图文并茂地将患者从疾病确诊、化疗、移植的选择、移植前准备、患者及家属的心理调适、移植仓内移植生活全过程、患者的营养支持与饮食指导、移植后患者的管理、家属的支持、并发症管理及门诊随访管理等方面进行了详细的介绍与解说。在附件中，提供常规监测指标的参考值、移植专科门诊的出诊时间安排、移植相关微信公众号及网络平台等。</t>
  </si>
  <si>
    <t>造血干细胞</t>
  </si>
  <si>
    <t>R457.7</t>
  </si>
  <si>
    <t>978-7-03-076178-1</t>
  </si>
  <si>
    <t>血液净化与临床护理</t>
  </si>
  <si>
    <t>李运梅，李家莲，梁小燕主编</t>
  </si>
  <si>
    <t>本书适合从事透析的专科护士、护理院校的学生、透析患者及家属阅读</t>
  </si>
  <si>
    <t>本书分8章，详细阐述血液净化血管通路及护理、血液净化抗凝技术及护理、常用血液净化操作护理及应用、透析患者常见并发症、紧急情况及处理、血液净化护理质量管理、特殊患者的血液透析技术及护理、腹膜透析及护理等血液净化护理核心内容。本书以国家《血液净化标准操作规程(2021版)》为蓝本，密切结合血液净化的临床护理实践，内容的层次性、实用性、指导性均强，通俗易懂，便于掌握。</t>
  </si>
  <si>
    <t>R459.5</t>
  </si>
  <si>
    <t>978-7-117-32959-0</t>
  </si>
  <si>
    <t>急救知识掌中宝</t>
  </si>
  <si>
    <t>中西医结合图文视频版</t>
  </si>
  <si>
    <t>丁邦晗，刘荃乐主编</t>
  </si>
  <si>
    <t>12,164页</t>
  </si>
  <si>
    <t>医学专业师生，医护工作者</t>
  </si>
  <si>
    <t>本书分为三部分，第一部分是常见急症家庭自救互救，第二部分是居家和旅行必备应急用品与药物；第三部分是传染病个人防护的知识要点。第一部分收录了生活中常见的29种急症，每个急症由概述、快速识别、应急处理、中医应急处理、注意事项5部分内容组成，将生涩的医学语言通俗化，让每位读者均能读懂。书中配有常见急救操作视频二维码，读者可以通过扫描二维码自行观看学习。</t>
  </si>
  <si>
    <t>急救</t>
  </si>
  <si>
    <t>R459.7</t>
  </si>
  <si>
    <t>978-7-313-29164-6</t>
  </si>
  <si>
    <t>急危病症简易救治</t>
  </si>
  <si>
    <t>方芳，陈兰主编</t>
  </si>
  <si>
    <t>无影灯丛书</t>
  </si>
  <si>
    <t>急性病急救相关人员</t>
  </si>
  <si>
    <t>本书主要介绍了大家感兴趣的急危病症常识和简易救治方法。全书共分为3篇32个病症，第一篇为常见急危病症，第二篇为急救技巧，第三篇为急救小常识。书稿采用趣谈体导入真实案例，带领大家走进医学的知识园地，探寻常见误区，了解家庭简易救治与急救处理的方法。</t>
  </si>
  <si>
    <t>急性病</t>
  </si>
  <si>
    <t>978-7-117-33480-8</t>
  </si>
  <si>
    <t>急诊救护</t>
  </si>
  <si>
    <t>郭爱清，姜晓真主编</t>
  </si>
  <si>
    <t>基层医生健康教育能力提升丛书</t>
  </si>
  <si>
    <t>本书主要阐述各科常见急诊、急症的基础护理技术，并在此基础上对各科多种常见急诊、急症做了护理论述。针对各常见急诊的救治其先略述临床特点，然后再针对各救治问题列出相关救治目标，最后做出相应救护措施。全书条理清晰，重点突出，简洁实用。本书旨在提高基层临床救护医师的救治水平和能力，是基层救护工作者常备的参考书。</t>
  </si>
  <si>
    <t>急诊</t>
  </si>
  <si>
    <t>978-7-5725-1150-9</t>
  </si>
  <si>
    <t>灾害应急护理救援</t>
  </si>
  <si>
    <t>孟萌，孟晓云，张燕主编</t>
  </si>
  <si>
    <t>本书可供各级医院、社区医护人员，社会急救组织应急救援从业人员培训及自学使用</t>
  </si>
  <si>
    <t>本书以大规模突发事件医学护理救援实践程序为主线从灾害应急护理救援概述、灾害救援事件响应、灾害救援护理救护技能、灾害创伤并发症的护理、特定灾害事件护理救援、灾害事件心理应激与干预6个方面，系统介绍了各类灾害的医学护理救援组织管理、创伤救护、心理防护等内容。</t>
  </si>
  <si>
    <t>灾害</t>
  </si>
  <si>
    <t>978-7-5235-0197-9</t>
  </si>
  <si>
    <t>家庭急救指南</t>
  </si>
  <si>
    <t>曹健锋著</t>
  </si>
  <si>
    <t>本书的作者结合自己在重症医学科(ICU)常年的救治经验，用老百姓听得懂的语言传播靠谱且有用的家庭急救常识、疾病预防、常用药的错误使用方法、如何科学减肥等知识。具体内容包括：心脏——人体最重要的器官；出现这些症状，可能是心脏问题；心肺复苏其实就是个“泵”；学会心肺复苏有什么用；心肺复苏成功的关键；胸外按压更重要等。</t>
  </si>
  <si>
    <t>R459.7-62</t>
  </si>
  <si>
    <t>978-7-117-35142-3</t>
  </si>
  <si>
    <t>学习呼吸</t>
  </si>
  <si>
    <t>重塑你的健康</t>
  </si>
  <si>
    <t>许银姬，谈馨媛主编</t>
  </si>
  <si>
    <t>本书分八个章节，拟通过问答和讲述形式，结合插画及视频分别讲述呼吸的生理过程、影响呼吸的因素、正确的呼吸方法、如何进行呼吸锻炼及调节身心、四季呼吸养生及遇到呼吸相关问题如何处理等相关问题，为读者提供一本深入浅出、通俗易懂的科普读物。本书通过2个拟人化的卡通形象“小肺”和“肺部侍郎”一问一答或者娓娓道来的讲述形式展开，配合大量插画，生动形象的讲述有关呼吸的健康问题。</t>
  </si>
  <si>
    <t>呼吸疗法</t>
  </si>
  <si>
    <t>R459.9</t>
  </si>
  <si>
    <t>978-7-117-34579-8</t>
  </si>
  <si>
    <t>临床诊疗指南</t>
  </si>
  <si>
    <t>2023修订版</t>
  </si>
  <si>
    <t>癫痫病分册</t>
  </si>
  <si>
    <t>中国抗癫痫协会编著</t>
  </si>
  <si>
    <t>医学研究人员，临床工作者</t>
  </si>
  <si>
    <t>本指南结合国内外最新的进展从癫痫概念、诊断、病因、内外科治疗、难治性癫痈术前评估、癫痫持续状态、癫痫中医治疗等，给予了详细描写。</t>
  </si>
  <si>
    <t>R4-62</t>
  </si>
  <si>
    <t>978-7-5727-0987-6</t>
  </si>
  <si>
    <t>图解常见病小常识</t>
  </si>
  <si>
    <t>陈卫东编著</t>
  </si>
  <si>
    <t>常见病防治人员</t>
  </si>
  <si>
    <t>本书主要介绍一些日常必备的健康相关知识，以及对于一些常见的疾病的简单理疗和预防办法。全书共分六章内容进行介绍，通过图解的形式对日常生活中的健康常识、常见病的特点和有关的自我调理、自我预防的方法进行了通俗易懂的介绍，旨在让读者通过阅读本书，了解生活中常见病的临床表现，知晓生活中容易出现的病症和这些病症在人体面部以及身体的外观结构所呈现的特点，并学会对应的简单的理疗和预防办法，达到预防、缓解常见疾病的目的，具有一定的实用价值。</t>
  </si>
  <si>
    <t>R4-64</t>
  </si>
  <si>
    <t>978-7-5578-8234-1</t>
  </si>
  <si>
    <t>医学护理常规与实践</t>
  </si>
  <si>
    <t>徐健等主编</t>
  </si>
  <si>
    <t>2022.05重印</t>
  </si>
  <si>
    <t>护理学研究相关人员</t>
  </si>
  <si>
    <t>本书共三章内容，涉及临床常见疾病的护理，包括：呼吸系统疾病护理、消化系统疾病的护理、内分泌系统疾病护理。本书针对所涉及的疾病都进行了详细叙述，包括疾病的介绍、护理评估、护理要点、护理目标、护理问题、护理措施、操作规范、注意事项以及对患者的健康教育等，内容丰富，重点强调临床实用价值。</t>
  </si>
  <si>
    <t>护理学</t>
  </si>
  <si>
    <t>R47</t>
  </si>
  <si>
    <t>978-7-5578-8227-3</t>
  </si>
  <si>
    <t>临床护理技术与人文关怀</t>
  </si>
  <si>
    <t>唐向芹等主编</t>
  </si>
  <si>
    <t>85页</t>
  </si>
  <si>
    <t>本书共分为三章，内容包括：基础护理、急诊护理、神经系统疾病护理。并针对每个涉及的疾病进行叙述，包括疾病的介绍、护理评估、护理要点、护理目标、护理问题、护理措施、操作规范、注意事项以及对患者的健康教育等。</t>
  </si>
  <si>
    <t>978-7-5578-8225-9</t>
  </si>
  <si>
    <t>临床护理常规与操作指导</t>
  </si>
  <si>
    <t>颜廷霞等主编</t>
  </si>
  <si>
    <t>临床护理学研究相关人员</t>
  </si>
  <si>
    <t>本书共分为三章，内容包括：神经系统疾病护理、心血管内科疾病护理以及心血管外科疾病护理。并针对每个涉及的疾病都进行了详细叙述，包括疾病的介绍、护理评估、护理要点、护理目标、护理问题、护理措施、操作规范、注意事项以及对患者的健康教育等。</t>
  </si>
  <si>
    <t>978-7-5680-8999-9</t>
  </si>
  <si>
    <t>基础护理技术</t>
  </si>
  <si>
    <t>郑进，蒋燕主编</t>
  </si>
  <si>
    <t>《基础护理技术》分为15个学习单元，30个能力模块。包括教师用书和学生用书。《基础护理技术教师用书》供教师和学生使用，包含15个学习单元，护理专业核心的15项技能如铺床技术、无菌技术、饮食护理技术、排泄护理技术、给药技术、静脉输液和输血技术、标本采集技术等的理论知识和操作流程、注意事项和健康教育，包括单元学习指引、引言，定义、学习目标、学习内容、操作流程、注意事项和健康教育这八个部分。《基础护理技术学生用书》供学生使用，将15个操作技能的完成演变成临床真实案例中护理任务的完成，包括30个任务单，任务单设置从下发案例到解剖部位的绘制，生理知识的书写，医嘱的书写，与患者的沟通方案的书写，操作流程的下发，做好这些操作准备后完成操作，最终教师可用教师评分表对学生操作进行评分，学生可用学生自评表进行自我评分。体现团队合作，自主学习，完成任务。由传统死记硬背机械的学习方式改变为自主学习，合作学习，探究学习，老师成为任务完成的促进者、促进者而不是知识的传授者，运用实行灵活多变的教学，引导学生学生学会操作。</t>
  </si>
  <si>
    <t>978-7-5189-8558-6</t>
  </si>
  <si>
    <t>中医简效急救</t>
  </si>
  <si>
    <t>吴兆黎主编</t>
  </si>
  <si>
    <t>湖南省中医药管理局组织编写</t>
  </si>
  <si>
    <t>中医药科普知识丛书</t>
  </si>
  <si>
    <t>该书针对日常生活中常见急症展开阐述，包括内科、外科、骨伤科、皮肤科、儿科、妇科、杂病，内容非常全面。以问答的形式讲述了各急症的相关的基础知识、常规处理，特别是简单有效的中医急症处理措施。中医药在急症治疗方面积累了丰富的经验，本科普书提供了一些临床上确有较</t>
  </si>
  <si>
    <t>R472.2</t>
  </si>
  <si>
    <t>978-7-5719-1457-8</t>
  </si>
  <si>
    <t>高压氧疗法的护理实践</t>
  </si>
  <si>
    <t>李洪美主编</t>
  </si>
  <si>
    <t>高压氧疗法研究相关人员</t>
  </si>
  <si>
    <t>本书共五章，内容包括：绪论、内科中的高压氧治疗及护理、外科中的高压氧治疗及护理、儿科中的高压氧治疗及护理、五官科中的高压氧治疗及护理。</t>
  </si>
  <si>
    <t>高压氧疗法</t>
  </si>
  <si>
    <t>R473</t>
  </si>
  <si>
    <t>978-7-5080-9935-4</t>
  </si>
  <si>
    <t>生命尽头的需要</t>
  </si>
  <si>
    <t>(美)大卫·凯斯勒著</t>
  </si>
  <si>
    <t>于晓明译</t>
  </si>
  <si>
    <t>华夏出版社</t>
  </si>
  <si>
    <t>临终者的需要是大卫·凯斯勒的经典著作。作者写本书的初衷是让读者熟悉临终者身体和情感的方方面面，最重要的是，帮助读者了解临终者的需要。包括“需要被当作一个活生生的人来对待”“需要保持一种充满希望的感觉，尽管关注的焦点可能会有所改变”“需要被保有希望的人所照料，无论如何发生改变”“需要用自己的方式表达对死亡的感受和情绪”“需要参与有关自身护理的决定”“需要富有同情心、敏感、有专业知识的人来照顾”“需要持续的医疗护理，即使目标可能从‘治愈‘变为‘缓解痛苦’”“需要诚实和全面地回答所有问题”“需要寻求灵性”“需要摆脱身体上的痛苦”“需要用自己的方式表达对疼痛的感受和情绪”“需要孩子参与即将发生的死亡事件”“需要理解死亡的过程”“需要死得安详和有尊严”“需要不孤独地死去”“需要知道死后遗体不容侵犯并会获得尊重”。本书讲述了许多病人、他们的家属和朋友面临过的挑战，以及他们和作者从中而得的感悟，包含很多真实发生的故事和病例。我们这些踏上这段旅程的人会发现这是一段丰富而有意义的经历，它教会了我们很多关于生命的东西。</t>
  </si>
  <si>
    <t>临终关怀</t>
  </si>
  <si>
    <t>978-7-5766-0186-2</t>
  </si>
  <si>
    <t>阿尔茨海默病陪护手记和百问</t>
  </si>
  <si>
    <t>朱文元，李晓捷著</t>
  </si>
  <si>
    <t>临床护理人员</t>
  </si>
  <si>
    <t>本书包括三篇：第一篇阿尔兹海默病(AD)介绍，介绍AD的病因、临床表现、诊断方法和治疗。第二篇陪护手记，描述患者的各种症状和相应的处理方法，介绍缓解AD进展的各种措施。第三篇介绍AD护理的各种问题的处理方法。</t>
  </si>
  <si>
    <t>阿尔茨海默病</t>
  </si>
  <si>
    <t>R473.74</t>
  </si>
  <si>
    <t>978-7-5222-0516-8</t>
  </si>
  <si>
    <t>用非暴力沟通照护阿尔茨海默病患者</t>
  </si>
  <si>
    <t>(波)帕蒂·比拉克·史密斯(Pati Bielak-Smith)著</t>
  </si>
  <si>
    <t>欧阳晓译</t>
  </si>
  <si>
    <t>12,195页</t>
  </si>
  <si>
    <t>阿尔茨海默病护理人员</t>
  </si>
  <si>
    <t>本书是为阿尔茨海默病的患者家人、朋友、伴侣、照护者和那些关心患者的人而写的，分享了作者作为居家照护者的经历以及她与失智症患者之间亲密无间的动人故事。作者身为失智症的专业照护者，在该领域积累了多年的实践照护经验并经历了相当多的挑战。她在学习非暴力沟通的过程中，逐渐意识到NVC所提倡的关注对方的需要以及同理倾听对方感受的沟通方式，大大有助于改善患者和照护者之间的关系，使他们得以创建强有力的心与心之间的沟通和连结，既能使患者感到生命重新绽放光彩，又解放了照护者所背负的沉重压力，使双方都能从这段以人为本的失智照护关系中得到滋养。书中那些真实的案例向我们展示了如何运用想象、慈悲、同理和幽默来建立一段健康的失智照护关系。这样的沟通方式能够承载和创造温暖的连结以及可实现的合作。</t>
  </si>
  <si>
    <t>978-7-302-60200-2</t>
  </si>
  <si>
    <t>趁你还记得</t>
  </si>
  <si>
    <t>认知症非药物疗法与有效居家照护方案</t>
  </si>
  <si>
    <t>伊佳奇，王培宁著</t>
  </si>
  <si>
    <t>本书是是广大家属、医护人员、日照中心以及养老机构的相关人员的重要参考手册</t>
  </si>
  <si>
    <t>父亲不幸罹患阿尔兹海默症的十二年，作者步履不停，积极深入认知症照护领域，以海纳百川的方式博采众长，广泛吸收来自专业和非专业的意见，并通过亲自实践总结出一套以“爱”为核心的有效整合照护体系，这套认知症非药物疗法对饱受认知症折磨的病患及其家属具有较为重要的指导和参考意义。通过照护笔记和认知症知识的方式，作者帮助广大读者进一步总结和巩固了认知症照护中的关键要素。</t>
  </si>
  <si>
    <t>978-7-5439-8707-4</t>
  </si>
  <si>
    <t>潮湿相关性皮炎护理指引</t>
  </si>
  <si>
    <t>王静，杨亚平主编</t>
  </si>
  <si>
    <t>医护人员</t>
  </si>
  <si>
    <t>本书从潮湿相关性屁眼的概念入手，介绍了其病理生理及临床表现。并从皮肤评估、评估工具、护理用品的选择与使用、疾病预防与及时干预等方面给与临床专业人员、患者及家属以规范指导。同时辅以临床经典案例进行分享，帮助读者从心理上和实际操作中提高效率，减少病人痛苦。</t>
  </si>
  <si>
    <t>皮炎</t>
  </si>
  <si>
    <t>R473.75</t>
  </si>
  <si>
    <t>978-7-308-20950-2</t>
  </si>
  <si>
    <t>实用口腔护理操作指南</t>
  </si>
  <si>
    <t>俞雪芬主编</t>
  </si>
  <si>
    <t>本书可作为口腔护理临床操作的参考工具书</t>
  </si>
  <si>
    <t>本书根据口腔专科护理的特点，从实践出发，结合临床护理经验，系统地介绍了口腔临床各项常见治疗的护理配合流程，并介绍了各个口腔专科主要护理涉及的操作流程及注意事项。本书作为口腔护理专业的临床指导用书，为各级口腔专科护理人员的临床护理操作提供指引，使护理技术操作有章可循，有据可依。以进一步规范口腔专科护理操作，促进口腔护理专科发展。</t>
  </si>
  <si>
    <t>口腔科学</t>
  </si>
  <si>
    <t>R473.78-62</t>
  </si>
  <si>
    <t>978-7-122-42250-7</t>
  </si>
  <si>
    <t>临床护理操作解析与评分</t>
  </si>
  <si>
    <t>崔景晶，王秀桂，高玉霞主编</t>
  </si>
  <si>
    <t>护理相关学习人员</t>
  </si>
  <si>
    <t>本书收录了100多项临床护理造作，分为基础护理操作和专业护理操作两章，专业护理操作再分为内科、外科、妇产科、儿科、急诊科。每一操作均用表格的形式列出操作前准备、评估、具体操作、操作后处理、综合评价等内容，并将评分、操作标准、操作细节、常见错误等内容与具体操作有机结合。</t>
  </si>
  <si>
    <t>R47-65</t>
  </si>
  <si>
    <t>978-7-5169-2429-7</t>
  </si>
  <si>
    <t>叶子轻轻飘落</t>
  </si>
  <si>
    <t>(美)苏珊·鲍尔-吴(Susan Bauer-Wu)著</t>
  </si>
  <si>
    <t>王军虎译</t>
  </si>
  <si>
    <t>走进正念书系</t>
  </si>
  <si>
    <t>沅心理</t>
  </si>
  <si>
    <t>我们每个人终将面对一个残酷的真相——要学会如何与疾病、死亡相处。本书为所有危重病人及其照顾者们，提供简洁明了、令人信服的实操指南。让大家通过正念、慈悲和联结这三个基本步骤，以及实用、易学的多个小练习，轻松地学会如何应对多舛命运，让自己全然而丰富地活在当下。当持有“你不等同于你的痛苦”“直面，而不是抗拒”等多个对待疾病和死亡的正确态度后，你将体验到前所未有的生命舒适、满足和意义感。尽管身体虚弱、残疾甚至即将故去，心灵却会日益强大，开放而淡然地接受一切。用正念去体悟生老病死的真相。叶落归根，心安的人生即是圆满。</t>
  </si>
  <si>
    <t>临终关怀学</t>
  </si>
  <si>
    <t>R48</t>
  </si>
  <si>
    <t>978-7-5710-1206-9</t>
  </si>
  <si>
    <t>图图医漫</t>
  </si>
  <si>
    <t>12封人体警告信</t>
  </si>
  <si>
    <t>中国日报新媒体著</t>
  </si>
  <si>
    <t>医学学习者</t>
  </si>
  <si>
    <t>这是一本让你笑着读完，把严肃的医学知识变得非常好玩的的健康宝典，中国日报联合中科院、协和等医院的健康专家选取年轻人最为关注的健康问题以及热点医学事件，以轻松幽默的简洁文字结合搞怪不失精美的漫画让读者秒懂日常生活中的健康误区以及常见健康问题的发生原因、症状、针对性的解决方案，晕车有多苦？酒有多毒？防晒到底是防什么？奶茶怎么变肥肉？……追古溯今，角度独特，在病理描述过程中穿插着生命智慧，所有的内容以及专业知识都有专业人员严格把关，阅读过程中读者不仅可以对很多医学事件的来龙去脉了然于胸，还可以对容易发生的健康问题科学预防、理性处理，是一本增长见识、实用性强的医学科普。</t>
  </si>
  <si>
    <t>大众疾病</t>
  </si>
  <si>
    <t>R-49</t>
  </si>
  <si>
    <t>978-7-5232-0599-0</t>
  </si>
  <si>
    <t>战胜自己</t>
  </si>
  <si>
    <t>顺其自然的人生智慧</t>
  </si>
  <si>
    <t>施旺红，王娥主编</t>
  </si>
  <si>
    <t>顺其自然的森田疗法</t>
  </si>
  <si>
    <t>世界图书出版西安有限公司</t>
  </si>
  <si>
    <t>全书介绍了冈本常男的神经症体验、森田疗法的创立及基本理论及运用、森田疗法的人生哲学以及森田疗法在中国的发展情况。</t>
  </si>
  <si>
    <t>精神疗法</t>
  </si>
  <si>
    <t>R493</t>
  </si>
  <si>
    <t>978-7-5184-4116-7</t>
  </si>
  <si>
    <t>精神退缩</t>
  </si>
  <si>
    <t>精神病、神经症和边缘性病人的人格病理组织</t>
  </si>
  <si>
    <t>(英)约翰·斯坦纳著</t>
  </si>
  <si>
    <t>刘岳，李航，欧阳黎娜译</t>
  </si>
  <si>
    <t>精神疗法研究人员</t>
  </si>
  <si>
    <t>约翰·斯坦纳发现，有一些难以治愈的病人为了躲避痛苦避开了真实关系，为自己建造了精神退缩(psychic retreats)。尽管病人仍常常处于痛苦之中，但是他们觉得自己受到了保护，并从精神退缩中找到自恋和受虐的满足。这些病人建立了防御的病理性组织和幻想的客体关系，使用大量的投射性认同、理想化，严重损害了现实感，以及为了获得安全感卑躬屈膝地服从他们在内部世界中人为建立起的组织。通过精神退缩这一概念，精神分析师可以理解那些难以触及的病人的心理状况，并推荐分析进程。本书详见阐述了这一概念，并提供了丰富的案例，为读者阐明该如何应用于实践。</t>
  </si>
  <si>
    <t>978-7-111-73371-3</t>
  </si>
  <si>
    <t>做你自己的心理医生</t>
  </si>
  <si>
    <t>boost your mood and reduce your anxiety in 10 minutes a day</t>
  </si>
  <si>
    <t>(英)欧文·奥凯恩(OwenO'Kane)著</t>
  </si>
  <si>
    <t>李毅等译</t>
  </si>
  <si>
    <t>面临心理问题，受过良好教育的年轻读者</t>
  </si>
  <si>
    <t>本书介绍了探究故事的心理治疗理念，以及每天十分钟改善情绪、减少焦虑的实践方法。通过早、中、晚三次短暂而又专注的心理治疗，足以获得高效平和的一天。每一个人都能从心理治疗中获益。作者为这本书带来了丰富的临床经验和久经考验的治疗方法。阅读和应用这本书，能够帮助你解决一般的心理问题，维护身心健康，过好当下的生活。</t>
  </si>
  <si>
    <t>978-7-5390-6583-0</t>
  </si>
  <si>
    <t>全科医学临床应用</t>
  </si>
  <si>
    <t>王艳，赵以成，王作茂主编</t>
  </si>
  <si>
    <t>家庭医学研究人员</t>
  </si>
  <si>
    <t>本书共五章，内容包括：绪论、中医中药养生医学、中医中药养生医学基本原则、药物养生、养生学。</t>
  </si>
  <si>
    <t>家庭医学</t>
  </si>
  <si>
    <t>R499</t>
  </si>
  <si>
    <t>978-7-117-34291-9</t>
  </si>
  <si>
    <t>家庭医生团队服务与管理</t>
  </si>
  <si>
    <t>邱德星主编</t>
  </si>
  <si>
    <t>2023</t>
  </si>
  <si>
    <t>12,289页</t>
  </si>
  <si>
    <t>家庭医学相关研究人员</t>
  </si>
  <si>
    <t>国家社会科学基金重大项目“共享经济下构建我国分级医疗体系研究”支持</t>
  </si>
  <si>
    <t>本书回顾了国内外家庭医生的起源和发展，重点阐述了家庭医生团队的服务内容、绩效管理，并对绩效指标体系的建立给予指引。书中还阐述了建立美好的共同愿景、明确可及的目标、团队的分工与合作等内容，讨论如何打造高效、协作的家庭医生团队。</t>
  </si>
  <si>
    <t>978-7-5390-7768-0</t>
  </si>
  <si>
    <t>临床内科疾病诊断与治疗</t>
  </si>
  <si>
    <t>刘培培等主编</t>
  </si>
  <si>
    <t>本书可作为基层医务人员、社区广大医护人员临床指导用书，亦可供医学院校学生学习参考</t>
  </si>
  <si>
    <t>本书首先介绍了呼吸内科、消化内科、肾内科、老年内科、急性创伤的疾病，其次介绍了呼吸内科、心脏内科、肾内科的护理，全书内容丰富，条理清晰。在诊断治疗上，本书从西医的角度进行科学论述；在护理上，着重介绍与医疗密切相关的护理要点。全面提高临床医师对常见内科疾病的诊治水平。</t>
  </si>
  <si>
    <t>内科</t>
  </si>
  <si>
    <t>R5</t>
  </si>
  <si>
    <t>978-7-5719-1291-8</t>
  </si>
  <si>
    <t>现代内科学诊疗与临床护理</t>
  </si>
  <si>
    <t>李方立，刘瑾，崔娜娜主编</t>
  </si>
  <si>
    <t>内科疾病诊疗相关人员</t>
  </si>
  <si>
    <t>本书系统地总结了内科常见疾病的诊疗方案，并强调对疾病的整体护理，旨在帮助基层医务工作者，特别是内科主治医师及时诊断和规范化治疗疾病，以使他们最大限度地解除患者的痛苦及挽救患者的生命。</t>
  </si>
  <si>
    <t>978-7-5390-8123-6</t>
  </si>
  <si>
    <t>乙型肝炎</t>
  </si>
  <si>
    <t>尹国有主编</t>
  </si>
  <si>
    <t>尹国有[等]编著</t>
  </si>
  <si>
    <t>《门诊来不及问的那些话》丛书</t>
  </si>
  <si>
    <t>乙型肝炎防治研究相关人员</t>
  </si>
  <si>
    <t>本书共五章，内容包括：乙型肝炎是这么回事、乙型肝炎患者这样做不误诊、乙型肝炎患者这样做疗效好(西医篇)、乙型肝炎患者这样做疗效好(中医篇)、乙型肝炎患者这样做能长寿。</t>
  </si>
  <si>
    <t>R512.6</t>
  </si>
  <si>
    <t>978-7-5643-9345-8</t>
  </si>
  <si>
    <t>为“艾”解忧</t>
  </si>
  <si>
    <t>科学应对篇</t>
  </si>
  <si>
    <t>陈雪梅，毛孝容主编</t>
  </si>
  <si>
    <t>艾滋病科普教育丛书</t>
  </si>
  <si>
    <t>艾滋病科普教育相关人员</t>
  </si>
  <si>
    <t>本书包括艾滋病基础知识、检查、预防、治疗和随访五部分内容，每部分用改编的真实案例导入，以一问一答的方式解答大众最关注、最困惑、最想知道的问题，介绍了艾滋病的相关知识。同时，针对每个知识点附上生活小贴士和名言名句。</t>
  </si>
  <si>
    <t>获得性免疫缺陷综合征</t>
  </si>
  <si>
    <t>R512.91</t>
  </si>
  <si>
    <t>978-7-117-34697-9</t>
  </si>
  <si>
    <t>艾滋病自愿咨询检测工作指南</t>
  </si>
  <si>
    <t>2021版</t>
  </si>
  <si>
    <t>中国疾病预防控制中心性病艾滋病预防控制中心组织编写</t>
  </si>
  <si>
    <t>免疫缺陷综合征检测研究相关人员</t>
  </si>
  <si>
    <t>本书包括六个章节，分别从综述、组织管理、工作内容和流程、延伸服务模式、信息管理和利用、工作评估方面进行了介绍。第一章介绍了VCT的基本概念、工作原则、工作策略；第二章介绍了VCT的管理框架、VCT门诊的设置及管理要求、VCT队伍建设培训要求；第三章根据VCT工作的流程，分别从检测前咨询、检测、检测后咨询、转介服务方面进行了介绍；第四章结合当前的工作形式，鼓励VCT门诊开展高危人群外展服务、线上预约检测服务、支持社会组织动员检测等服务模式；第五章介绍了工作过程中数据应如何收集、管理、上报、分析、及质量控制；第六章介绍了评估的方式、方法及内容。</t>
  </si>
  <si>
    <t>R512.910.4-62</t>
  </si>
  <si>
    <t>978-7-117-34868-3</t>
  </si>
  <si>
    <t>美好青春我做主</t>
  </si>
  <si>
    <t>大学生艾滋病与性健康知识手册</t>
  </si>
  <si>
    <t>中国健康教育中心，中国性病艾滋病防治协会组织编写</t>
  </si>
  <si>
    <t>本书分为八章，包括什么是安全的性行为、性病相关知识、艾滋病的传播方式与预防措施、毒品的危害、青春红丝带、政策法规、识别危险的技能，每章设有3-6个问题，涵盖了大学生应知应会的性健康知识和预防艾滋病的主要内容；最后一章为附录，主要为名词解释、资源链接二维码和风险测试内容。</t>
  </si>
  <si>
    <t>R512.91-62</t>
  </si>
  <si>
    <t>978-7-117-34957-4</t>
  </si>
  <si>
    <t>“阳”了怎么办，你问我答！</t>
  </si>
  <si>
    <t>新冠康复指导手册</t>
  </si>
  <si>
    <t>任菁菁主编</t>
  </si>
  <si>
    <t>12,322页</t>
  </si>
  <si>
    <t>新型冠状病毒肺炎康复研究人员</t>
  </si>
  <si>
    <t>本书从疫苗接种、自我照护、合理用药到特殊人群的康复治疗等人民群众普遍关心的问题进行讲解；同时，也结合新冠病毒感染相关症状、常见慢性病等案例进行分析讲解。</t>
  </si>
  <si>
    <t>新型冠状病毒肺炎</t>
  </si>
  <si>
    <t>R512.930.9</t>
  </si>
  <si>
    <t>978-7-117-34155-4</t>
  </si>
  <si>
    <t>中国结核病预防性治疗指南</t>
  </si>
  <si>
    <t>徐彩红，赵雁林主编</t>
  </si>
  <si>
    <t>临床医师</t>
  </si>
  <si>
    <t>本书按照预防性治疗服务提供的逻辑顺序，即感染筛查、结核病检测、禁忌证筛查、预防性治疗提供、不良反应监测、治疗管理，依次说明各自任务、技术要点、实用信息，并就组织管理和健康教育等进行专章说明，适于各级相关机构快速了解知识点，并可直接使用部分健康教育材料和记录表等内容。本书将针对“十四五”期间，结核病防治领域最重要的技术策略突破口——预防性治疗进行系统指导，预计将在未来5-10年内成为全国各级疾控机构、医疗机构、基层医疗卫生机构开展相关工作的必备工具书。</t>
  </si>
  <si>
    <t>结核病</t>
  </si>
  <si>
    <t>R52-62</t>
  </si>
  <si>
    <t>978-7-5189-9352-9</t>
  </si>
  <si>
    <t>老年心血管病多学科诊疗共识</t>
  </si>
  <si>
    <t>王增武主编</t>
  </si>
  <si>
    <t>临床工作者，老年患者家属</t>
  </si>
  <si>
    <t>本书根据相关预测，“十四五”期间，全国老年人口将突破3亿人，将从轻度老龄化迈入中度老龄化。随着老龄化的加深及人均预期寿命的提升，慢性病高发也成为老龄化社会的一大挑战。国家卫生健康委员会于2019年7月31日提供的最新数据显示，我国超过1，8亿老年人患有慢性病，患有一种及以上慢性病的比例高达75%。随着人口老龄化进程推进，老年心血管疾病负担逐年增加，合并症多、器官功能衰退、并发症发生率高等因素使得老年人心血管疾病的诊疗成为我国心血管医疗领域的难点与重点之一。建立老年心血管为主体的多学科交叉整合管理平台，较传统医疗模式可明显提高医院的医疗服务质量，显著增强老年患者的治疗效果，控制或减少老年病并发症的发生，降低因老年病而致的残疾率和死亡率，减轻患者家庭和社会的经济负担。</t>
  </si>
  <si>
    <t>R54</t>
  </si>
  <si>
    <t>978-7-117-33470-9</t>
  </si>
  <si>
    <t>心内科疾病管理与康复</t>
  </si>
  <si>
    <t>周敏，张丽主编</t>
  </si>
  <si>
    <t>心内科医师</t>
  </si>
  <si>
    <t>本书遵循现代医学和护理学的最新理念，以患者的健康为中心，以健康和整体护理观为指导，着重医学理论与临床实践相结合，与现代医疗、护理理论接轨，主要内容包括心脏基础知识、心内科常见疾病护理、心内科常用操作技术护理、冠状动脉旁路移植术管理、心内科常用药物管理等内容，比较突出的特点是对心内科常见疾病完整的诊疗分析、护理诊断、管理措施及前沿知识等进行了叙述。</t>
  </si>
  <si>
    <t>978-7-5487-4534-1</t>
  </si>
  <si>
    <t>四分之一的成年人都多个“心眼”</t>
  </si>
  <si>
    <t>卵圆孔未闭60问</t>
  </si>
  <si>
    <t>吴勤，张洁，张伟志主编</t>
  </si>
  <si>
    <t>医护专业人员</t>
  </si>
  <si>
    <t>全书根据国家级重点学科中南大学湘雅二医院心血管外科联动多学科诊治卵圆孔未闭患者的临床实战经验，收集了来自临床一线以及网络咨询中PFO患者和家属最关心的50个问题，以加强大众对先天性心脏病卵圆孔未闭的认识和理解为目的、针对常见疑惑，以通俗易懂的文字、图文结合的形式具体生动地介绍了卵圆孔未闭的特点、症状及与中风、头痛等的关系，详细科普了卵圆孔未闭的就医常识、日常注意事项等。既可引导卵圆孔未闭患者正确认知和科学诊疗，提高身心健康管理能力，避免盲目就医和过度医疗等方面提供了专业指导，也可作为医疗、护理等相关专业人士作为健康教育等工作的参考书。配套制作的PFO科普3D动画视频和音频，也增加了本书可读性。</t>
  </si>
  <si>
    <t>先天性心脏病</t>
  </si>
  <si>
    <t>R541.1-44</t>
  </si>
  <si>
    <t>978-7-5478-6292-6</t>
  </si>
  <si>
    <t>我和我的房颤病人</t>
  </si>
  <si>
    <t>魏勇，刘少稳著</t>
  </si>
  <si>
    <t>上海市第一人民医院“医脉相承”系列丛书</t>
  </si>
  <si>
    <t>房颤患者及家属、社区医生</t>
  </si>
  <si>
    <t>本书通过作者讲述自己接诊过的20个典型房颤患者的故事，并结合患者自述的房颤故事5个，以“医之心语——我讲诊治房颤的故事”“患之心声——听房颤患者讲房颤的故事”“心语心声——医患共话房颤防治”为脉络进行组织，运用纪事写实的手法来直观介绍房颤患者求医过程中所遇到的种种疑惑、困扰和对房颤认知上的不足或误解，随后从故事里引出房颤防治知识点，进行一一剖析和总结，为患者释疑。依据当前国内外房颤诊疗指南，阐述了房颤规范化防治的方方面面，总结了提高我国房颤防治水平的方法和经验。</t>
  </si>
  <si>
    <t>心房纤颤</t>
  </si>
  <si>
    <t>R541.7</t>
  </si>
  <si>
    <t>978-7-5189-9158-7</t>
  </si>
  <si>
    <t>静听我说 来龙去脉</t>
  </si>
  <si>
    <t>静脉疾病与介入诊疗问答</t>
  </si>
  <si>
    <t>李燕，李海燕主编</t>
  </si>
  <si>
    <t>本书全面介绍了常见静脉疾病概述、诊断与鉴别诊断、常见静脉疾病的中西医诊疗及鉴别诊断。从中西医两方面全面介绍了常见静脉疾病的诊疗方案，由浅入深、层层递进的讲述了静脉疾病的发生、发展、诊断与治疗，抓住问题的实质，找到合适的治疗方案，这有利于临床医师在疾病的诊疗过程中加以借鉴与学习，减少误诊误治的发生。结合漫画形式、故事情节的静脉系统疾病的科普书籍，让更多的读者能够深刻、精准地认识介入血管疾病及其治疗、护理等相关内容。</t>
  </si>
  <si>
    <t>静脉疾病</t>
  </si>
  <si>
    <t>R543.6-44</t>
  </si>
  <si>
    <t>978-7-5693-2466-2</t>
  </si>
  <si>
    <t>科学降压</t>
  </si>
  <si>
    <t>高血压病健康管理</t>
  </si>
  <si>
    <t>陈超主编</t>
  </si>
  <si>
    <t>高血压患者</t>
  </si>
  <si>
    <t>全民科学素养提升系列</t>
  </si>
  <si>
    <t>高血压病是在人群中最常见的一种心血管疾病，它严重威胁着人类的身体健康，需要患者在日常生活中多加注意。血压的升高与冠心病、肾功能障碍及脑卒中的发生存在明显的因果关系，因此高血压患者应该注意对冠心病、肾功能障碍、脑卒中等疾病的预防。本书从对高血压病的认识谈起，主要介绍了高血压病患者的科学养生、饮食防治、合理运动、心理调适以及中西医防治等方面的内容。</t>
  </si>
  <si>
    <t>R544.1</t>
  </si>
  <si>
    <t>978-7-5710-2321-8</t>
  </si>
  <si>
    <t>别把“三高”不当回事</t>
  </si>
  <si>
    <t>周大亮著</t>
  </si>
  <si>
    <t>本书是一本写给大众的心血管健康和家庭常见病的科普书。白领猝死新闻频发，引发大众健康焦虑。我国心血管疾病致死率位居第一，发病呈现年轻化趋势。年轻人一面熬夜“佛系养生”，另一面又进行大量健康消费，年纪轻轻就已“三高”。三甲医院心内科专家周医生基于大众的需求，从“日常的症状，哪些需要警惕”“已经有了心血管等问题，该如何养护”“如何用医生的思维去看病，提高效率，节省时间金钱”这些方面出发，将复杂的医学知识讲解得通俗易懂，帮助读者养成健康生活好习惯。</t>
  </si>
  <si>
    <t>978-7-117-33472-3</t>
  </si>
  <si>
    <t>呼吸系统疾病与康复</t>
  </si>
  <si>
    <t>谭颜华，张淑霞主编</t>
  </si>
  <si>
    <t>呼吸系统疾病康复研究人员</t>
  </si>
  <si>
    <t>本书以呼吸系统疾病为主线，介绍肺炎、肺结核、肺脓肿、急性呼吸窘迫综合征、弥漫性实质性肺疾病(间质性肺疾病)、慢性阻塞性肺疾病、气胸、老年呼吸衰竭、老年支气管哮喘等疾病的管理与康复教育。讲述了呼吸系统疾病概述，呼吸系统的结构功能与疾病的关系，呼吸系统疾病的相关检查，呼吸系统疾病常见的临床症状，呼吸系统疾病的一般检验项目及临床意义，呼吸系统疾病的检验诊断与临床。</t>
  </si>
  <si>
    <t>呼吸系统疾病</t>
  </si>
  <si>
    <t>R560.9</t>
  </si>
  <si>
    <t>978-7-5390-8124-3</t>
  </si>
  <si>
    <t>慢性支气管炎</t>
  </si>
  <si>
    <t>慢性支气管炎防治研究相关人员</t>
  </si>
  <si>
    <t>本书共分为五章，内容包括：慢性支气管炎是这么回事、慢性支气管炎患者这样做不误诊、慢性支气管炎患者这样做疗效好(西医篇)、慢性支气管炎患者这样做疗效好(中医篇)、慢性支气管炎患者这样做咳喘消。</t>
  </si>
  <si>
    <t>R562.2</t>
  </si>
  <si>
    <t>978-7-308-23740-6</t>
  </si>
  <si>
    <t>呼吸系统疾病科普100问</t>
  </si>
  <si>
    <t>曹超主编</t>
  </si>
  <si>
    <t>市民健康普及教育丛书</t>
  </si>
  <si>
    <t>呼吸系统疾病医学人员</t>
  </si>
  <si>
    <t>本书主要介绍呼吸系统疾病常见疾病的科普知识，以一问一答的形式，采用通俗易懂的语言，解答呼吸系统疾病专业知识100问，全面概况呼吸系统感染性疾病、过敏性疾病、肺癌、吸烟及烟草依赖、睡眠呼吸暂停综合征、间质性肺病、气管镜介入、肺功能和氧疗、吸入制剂的使用等。</t>
  </si>
  <si>
    <t>R56-44</t>
  </si>
  <si>
    <t>978-7-5766-0318-7</t>
  </si>
  <si>
    <t>胃肠道一本通</t>
  </si>
  <si>
    <t>叶南圆主编</t>
  </si>
  <si>
    <t>消化科病患及家属</t>
  </si>
  <si>
    <t>本书收集30位临床消化科医生在临床工作中遇到的患者常见的问题，主要针对消化系统疾病常见相关问题进行解答，涉及的主要疾病有：消化道肿瘤，肝胆胰疾病，炎症性肠病，胃食管反流及相关动力障碍性疾病，幽门螺旋杆菌，以及其他体检常见问题、胃肠镜、消化性溃疡、贲门黏膜撕裂症、横径动脉瘤破裂出血、小肠血管畸形、缺血性肠病、贲门失弛缓症、肠上皮化生、肠易激综合征、呼气试验、儿童腹泻、粪便隐血、胶囊内镜、食管异物、肠道菌群等。本书主要是给消化科病患及家属科普消化疾病相关知识，使患者和家属更好地做好消化道疾病的防治。</t>
  </si>
  <si>
    <t>胃肠病</t>
  </si>
  <si>
    <t>R573-44</t>
  </si>
  <si>
    <t>978-7-5725-1205-6</t>
  </si>
  <si>
    <t>溃疡性结肠炎诊断与治疗</t>
  </si>
  <si>
    <t>丁康同，樊志敏，戴功建主编</t>
  </si>
  <si>
    <t>11,397页</t>
  </si>
  <si>
    <t>本书适合临床医师和中医药院校师生阅读参考</t>
  </si>
  <si>
    <t>本书由全国肛肠病诊治中心的专家撰写，重点阐述了中医药治疗本病的特色与优势，包涵病因病机、治则治法、诊疗思路、辨证论治、方药解释、外治疗法、情志疗法、针灸疗法等。同时对临床治疗难点、热点问题进行了梳理，对临床典型案例进行了介绍，突出了名中医的治疗经验，反映了现代对溃疡性结肠炎研究的进展与新成果。</t>
  </si>
  <si>
    <t>溃疡</t>
  </si>
  <si>
    <t>R574.62</t>
  </si>
  <si>
    <t>978-7-5214-4045-4</t>
  </si>
  <si>
    <t>结肠炎看这本就够了</t>
  </si>
  <si>
    <t>李春雨，聂敏，孙丽娜主编</t>
  </si>
  <si>
    <t>名医图说健康系列</t>
  </si>
  <si>
    <t>本书适合于痔疮病人及其家属</t>
  </si>
  <si>
    <t>由李春雨教授领衔主编的《结肠炎看这本就够了》，是一本集专业、权威、科学及实用于一体的科普读物。作者从科普角度出发，结合多年临床经验，以通俗易懂的语言，分别从看清结肠炎那些事、来龙去脉搞清楚、明明白白做检查、快速诊断不耽误、贴心医生来支招和日常调养很重要六个方面科普讲解结肠炎，从而揭示便秘的奥秘。同时兼顾科学性、权威性、知识性、趣味性，达到“未病早防，已病早治”的目的，使广大读者一看就懂，一学就会，一用就灵，希望这套小册子能够成为痔疮病人的好帮手。适合于痔疮病人及其家属，以及关心自己和家人健康的人群阅读。本套丛书特点：权威性一本书旨在向广大患者推荐三甲医院的权威肛肠病专家。作者为中国医师协会肛肠医师分会科普专业委员会和中国医师协会医学科普分会肛肠专业委员会二个科普专家团队，并亲自编写。</t>
  </si>
  <si>
    <t>结肠炎</t>
  </si>
  <si>
    <t>R574.62-64</t>
  </si>
  <si>
    <t>978-7-5214-4044-7</t>
  </si>
  <si>
    <t>便秘看这本就够了</t>
  </si>
  <si>
    <t>李春雨，聂敏主编</t>
  </si>
  <si>
    <t>由李春雨教授领衔主编的《便秘看这本就够了》，是一本集专业、权威、科学及实用于一体的科普读物。作者从科普角度出发，结合多年临床经验，以通俗易懂的语言，分别从看清便秘那些事、来龙去脉搞清楚、明明白白做检查、快速诊断不耽误、贴心医生来支招和日常调养很重要六个方面科普讲解便秘，从而揭示便秘的奥秘。同时兼顾科学性、权威性、知识性、趣味性，达到“未病早防，已病早治”的目的，使广大读者一看就懂，一学就会，一用就灵，希望这套小册子能够成为痔疮病人的好帮手。适合于痔疮病人及其家属，以及关心自己和家人健康的人群阅读。</t>
  </si>
  <si>
    <t>便秘</t>
  </si>
  <si>
    <t>978-7-5478-6327-5</t>
  </si>
  <si>
    <t>中国药物性肝损伤诊治指南与解读</t>
  </si>
  <si>
    <t>茅益民主编</t>
  </si>
  <si>
    <t>74页</t>
  </si>
  <si>
    <t>本书可以为为肝病和非肝病的临床医生提供药物性肝损伤识别、诊断和临床管理的专业指导，也同样适用于从事新药研发、药物警戒、药品评价等的制药企业和药品监管部门的专业从业人员</t>
  </si>
  <si>
    <t>本书根据最新研究进展，对药物性肝损伤的流行病学、风险因素、临床诊断和鉴别诊断、临床治疗和管理等进行系统的阐述。此外，本书也将对药物引起的特殊临床表型、特殊药物引起的肝损伤(如草药和膳食补充剂、抗结核药、抗肿瘤药等引起的肝损伤)、临床试验中新药肝毒性的评价、生物标记物等进行重点阐述。</t>
  </si>
  <si>
    <t>药物性肝炎</t>
  </si>
  <si>
    <t>R575.1-62</t>
  </si>
  <si>
    <t>978-7-5659-2904-5</t>
  </si>
  <si>
    <t>内分泌系统工作原理</t>
  </si>
  <si>
    <t>(美)马修·尼尔(J.MatthewNeal)原著</t>
  </si>
  <si>
    <t>康继宏主译</t>
  </si>
  <si>
    <t>北京大学医学出版社</t>
  </si>
  <si>
    <t>内分泌学是对内分泌腺及其分泌物的研究。由于需要理解所有的机制和反馈回路，它可能是一个难以掌握的主题。然而，理解内分泌系统的一种方法是将其分解为更小的部分，这正是这本书中试图完成的。内分泌系统由遍布全身的多种不同的腺体组成。内分泌腺可以分为两类。第一类或“经典”腺体的功能在本质上主要是内分泌。第二类或“非经典”腺体主要发挥其他功能，但它们也分泌重要的物质。它是以讲座形式编写的，旨在从头到尾阅读，并尽可能有趣。作者试着在主题中加入一些幽默元素，并且不时提到内分泌学中一些有趣的历史事件，比如胰岛素和可的松的发现，因为我们可以从历史中学习到很多东西。本书强调基础知识，同时避免过多的细节——以及过度简单。另外，个新增内容是关于循证医学、流行病学和生物统计学部分，因为所有学生都需要了解这些原则。</t>
  </si>
  <si>
    <t>内分泌病</t>
  </si>
  <si>
    <t>R58</t>
  </si>
  <si>
    <t>978-7-5645-7348-5</t>
  </si>
  <si>
    <t>内分泌健康知识问答</t>
  </si>
  <si>
    <t>刘延锦，李秀霞，郑鑫主编</t>
  </si>
  <si>
    <t>健康中国·跟我学护理·全媒体科普丛书</t>
  </si>
  <si>
    <t>本书是“健康中国·跟我学护理·全媒体科普丛书”系列丛书的其中一个分册，共150问，40个微视频。对糖尿病、甲状腺疾病、垂体疾病、肾上腺疾病、性腺疾病、骨质疏松等内分泌疾病以问答配视频的形式进行了编纂，内容涵盖了内分泌和代谢性疾病的特点、防治、护理常识等方面的内容。尤其是对糖尿病、甲状腺相关疾病、骨质疏松症等常见疾病的预防、紧急自救、康复护理等护理技巧进行了更深入的阐述，期望能为广大读者树立防病治病的正确护理理念，为实施健康中国战略，实现全民健康贡献自己的力量！</t>
  </si>
  <si>
    <t>978-7-5690-6315-8</t>
  </si>
  <si>
    <t>听渡边昌医生谈糖尿病疗治</t>
  </si>
  <si>
    <t>(日)渡边昌著</t>
  </si>
  <si>
    <t>杨阳，何方译</t>
  </si>
  <si>
    <t>11,220页</t>
  </si>
  <si>
    <t>糖尿病诊疗研究相关人员</t>
  </si>
  <si>
    <t>本书于2004年在日本正式出版，出版后引起了很多糖尿病患者及关心糖尿病人士的关注及共鸣，好评不断，初版被增印33次，并于2017年再版。本书包含了作者20多年的糖尿病自我管理经验，以及很多有关糖尿病的新知识，希望能有助于有糖尿病风险及患有糖尿病的人享受更健康的生活。</t>
  </si>
  <si>
    <t>R587.1</t>
  </si>
  <si>
    <t>978-7-5232-0542-6</t>
  </si>
  <si>
    <t>糖尿病足与血管疾病健康知识100问</t>
  </si>
  <si>
    <t>董智慧，方圆，符伟国主编</t>
  </si>
  <si>
    <t>上海世界图书出版公司</t>
  </si>
  <si>
    <t>糖尿病足诊疗相关人员</t>
  </si>
  <si>
    <t>本书从糖尿病足的概念简介、常见表现、常用的检查手段、常用的治疗手段以及糖尿病足的保健和康复这五个方面，以简单的问答形式，通俗易懂的语言风格，配合科普视频讲解，普及糖尿病足相关知识。适合糖尿病足确诊患者、糖尿病足高危人群、三高人群以及以上人群的家属阅读。</t>
  </si>
  <si>
    <t>糖尿病足</t>
  </si>
  <si>
    <t>R587.2</t>
  </si>
  <si>
    <t>978-7-5727-0655-4</t>
  </si>
  <si>
    <t>华西专家谈肥胖症</t>
  </si>
  <si>
    <t>印义琼，文曰主编</t>
  </si>
  <si>
    <t>华西医学大系</t>
  </si>
  <si>
    <t>本书适用于肥胖症患者</t>
  </si>
  <si>
    <t>本书通过通俗易懂的语言科普肥胖症相关知识，包括肥胖症的定义和标准、脂肪主要分布在人体哪些部位、肥胖的原因、哪些人更容易肥胖、肥胖与遗传的关系、肥胖的分类、理想体重的概念和标准，以及如何利用正性情绪、药物、生活方式的改变等减肥，适合大众阅读，倡导养成规律的生活习惯，保证充足的睡眠，戒烟限酒，旨在帮助居民提升健康水平，实现全民健康。</t>
  </si>
  <si>
    <t>肥胖病</t>
  </si>
  <si>
    <t>R589.2</t>
  </si>
  <si>
    <t>978-7-5680-9099-5</t>
  </si>
  <si>
    <t>科学补碘</t>
  </si>
  <si>
    <t>持续消除碘缺乏病</t>
  </si>
  <si>
    <t>戴馨[等]主编</t>
  </si>
  <si>
    <t>本书介绍了与碘缺乏病相关的科普知识，包括碘和甲状腺的生理功能，碘缺乏和碘过量的原因和危害、碘的参考摄入量、碘营养状况的评价指标、缺碘地区和适碘地区的划分标准、湖北省的水碘分布、一般人群、特需人群及甲状腺疾病患者的补碘指导、补碘的最佳方法、购买使用碘盐注意的问题，食用碘盐与甲状腺结节及甲状腺癌的高发的关系，最后是碘缺乏病防治的政策和碘缺乏病防治日画。</t>
  </si>
  <si>
    <t>碘</t>
  </si>
  <si>
    <t>R591.1</t>
  </si>
  <si>
    <t>978-7-121-43744-1</t>
  </si>
  <si>
    <t>拯救干眼</t>
  </si>
  <si>
    <t>刘红山，孔倩主编</t>
  </si>
  <si>
    <t>周瑜沁绘</t>
  </si>
  <si>
    <t>干眼病防治人员</t>
  </si>
  <si>
    <t>本书内容涵盖干眼诱因、症状、类型、检查、治疗以及预防保健的相关知识。本书通过漫画的形式，以精致的图像、有趣的叙事、简单的文字，将枯燥的专业眼科学术知识转换成了大众能够理解、乐于阅读的内容。本书汇集了普瑞眼科集团30多位眼表专家对干眼的知识与经验，意在普及和推广干眼相关基础知识，提高大家保护眼睛的意识。</t>
  </si>
  <si>
    <t>干眼病</t>
  </si>
  <si>
    <t>R591.41</t>
  </si>
  <si>
    <t>978-7-5189-9532-5</t>
  </si>
  <si>
    <t>老年常见运动功能量表评定规范解析</t>
  </si>
  <si>
    <t>张玉梅，贾杰主编</t>
  </si>
  <si>
    <t>老年人运动功能研究相关人员</t>
  </si>
  <si>
    <t>本书分为5章，分别描述了“运动功能评定”“平衡功能评定”“步态评定”“卒中后综合功能评定”“帕金森综合功能评定”五大部分内容。书中的评定方法简单、实用，能有效、准确地评估疾病或损伤后运动障碍的程度，为制定临床康复方案提供依据，以及评估治疗效果，在临床诊断和康复治疗中被广泛应用。</t>
  </si>
  <si>
    <t>R592.09</t>
  </si>
  <si>
    <t>978-7-117-33510-2</t>
  </si>
  <si>
    <t>老年疾病管理与康复</t>
  </si>
  <si>
    <t>陈秋兰，谭颜华主编</t>
  </si>
  <si>
    <t>老年病康复护理研究人员</t>
  </si>
  <si>
    <t>本书遵循现代老年医学的最新理念，以患者的健康为中心、以健康和整体护理观为指导思想编写，主要包括老年疾病管理康复特点、老年患者健康评估、老年常见症状护理，以及老年呼吸系统、心血管系统、神经系统常见病管理等内容。</t>
  </si>
  <si>
    <t>978-7-5335-6648-7</t>
  </si>
  <si>
    <t>慢性高原病</t>
  </si>
  <si>
    <t>贾守宁，朱亮，李军茹主编</t>
  </si>
  <si>
    <t>慢性高原病研究人员</t>
  </si>
  <si>
    <t>《慢性高原病》就我国慢性高原病的研究历史进行概述，对慢性高原病的流行病学、临床特征、发病机制、病理生理、诊断、治疗以及中医诊疗方面的内容进行了系统整理。流行病学包括患病率调查和对发病因素的研讨；发病机制包括红细胞增殖分化及调节、氧感知通路及相关基因；病理生理包括慢性高原病对呼吸、循环、血液、消化、神经系统以及组织、细胞的影响；诊断包括临床表现、辅助检查、诊断标准、鉴别诊断：治疗包括非药物治疗、中药制剂治疗、藏药治疗、西药治疗、中藏西药结合治疗、防治CMS几种代表性药物研究；并发症包括血栓性疾病、高血压、脑水肿、胃粘膜病变、痛风；中医诊疗包括病因、病机及诊断、辨证论冶、中药防治慢性高原病用药规律分析、转归预后及饮食调摄。书中既呈现了慢性高原病的理论研究，又展现了中医中药、预防保健等简便实用的方法，是国内首部理论与实践并举的慢性高原病研究专著。该书的出版，有利于今后慢性高原病的深入研究，有利于服务高原民族民众的健康需要，对推进“健康中国”建设具有深远意义。</t>
  </si>
  <si>
    <t>高山病</t>
  </si>
  <si>
    <t>R594.3</t>
  </si>
  <si>
    <t>978-7-03-073808-0</t>
  </si>
  <si>
    <t>外科手术学基础</t>
  </si>
  <si>
    <t>马戎主编</t>
  </si>
  <si>
    <t>本书以医师资格考试和住院医师规范化培训的要求为指导，注重临床实践和作技能的讲解。全书共十一章，内容设计以外科手术基础理论、基本知识和基本技能的训练为主，讲述外科手术基本知识、外科无菌作技术、外科手术相关知识，并介绍了常见外科中、小手术；同时增加了实验动物学、实验动物伦理学等内容。</t>
  </si>
  <si>
    <t>外科手术</t>
  </si>
  <si>
    <t>R61</t>
  </si>
  <si>
    <t>978-7-306-07886-5</t>
  </si>
  <si>
    <t>手术麻醉黄金一百问</t>
  </si>
  <si>
    <t>房洁渝，熊玮，魏明主编</t>
  </si>
  <si>
    <t>麻醉行业从业医生</t>
  </si>
  <si>
    <t>麻醉是手术安全和舒适的重要保障。舒适医疗的应用范围越来越广，各种检查包括胃肠镜检查也需要麻醉。关于麻醉，大家关心的问题很多。麻醉医生由于主要在无菌手术室里面工作，与患者的交流比较少、见面时间短，因此，很多患者的疑问不能够在短时间里解释清楚。为了让大家更加了解麻醉，获得相关的知识，减轻面对手术和麻醉的焦虑与担忧，几位作者写了这本书，奉献给一般读者和麻醉行业的从业医生。</t>
  </si>
  <si>
    <t>R614</t>
  </si>
  <si>
    <t>978-7-5478-5765-6</t>
  </si>
  <si>
    <t>漫话麻醉</t>
  </si>
  <si>
    <t>姜虹，夏明主编</t>
  </si>
  <si>
    <t>麻醉学专业相关人员</t>
  </si>
  <si>
    <t>本书以生动有趣、诙谐易懂的漫画和文字呈现了大众知之甚少的麻醉相关知识，内容涵盖了麻醉基础知识、麻醉前的评估和准备、各类患者的麻醉特点以及麻醉和手术前、后可能发生的情况等。希望通过本书能够为大家揭开麻醉的神秘面纱，使麻醉走向大众，也让大众走近麻醉，从而拉近麻醉医生与患者的距离，实现医患关系向更加和谐的方向发展。</t>
  </si>
  <si>
    <t>麻醉学</t>
  </si>
  <si>
    <t>R614-49</t>
  </si>
  <si>
    <t>978-7-311-06519-5</t>
  </si>
  <si>
    <t>整形外科基本技术及其临床应用</t>
  </si>
  <si>
    <t>(英)艾伦·D.麦格雷戈(AlanD.McGregor)，(英)伊恩·A.麦格雷戈(IanA.McGreg</t>
  </si>
  <si>
    <t>秦永红主译</t>
  </si>
  <si>
    <t>本书对整形外科及其他相关专科医生开展相关工作具有参考价值和指导意义</t>
  </si>
  <si>
    <t>全书包括两部分：第一部分为整形外科基本技术，从不同创面的处理细节切入，对创面修复中常用的皮辦旋转点的选择和皮辦几何结构的确定、三角定位法等皮辦设计技巧、逆切的原理及其使用方法等进行了讲解；第二部分为整形外科基本技术在其他外科的应用，包括对瘢痕疙瘩、肢体创伤、肿瘤、手外伤重建等临床医生关注的重点内容，从病理特点、病情判断、处理方案的选择等方面进行了针对性讲解。</t>
  </si>
  <si>
    <t>整形外科手术</t>
  </si>
  <si>
    <t>R622</t>
  </si>
  <si>
    <t>978-7-5742-1128-5</t>
  </si>
  <si>
    <t>慢慢变美</t>
  </si>
  <si>
    <t>佟彤著</t>
  </si>
  <si>
    <t>健康课 0116</t>
  </si>
  <si>
    <t>本书分为好好养心、养脸的智慧、不长脂肪的智慧、不生病的智慧四部分，主要内容包括：“不生气，不压抑，永远保持平和”“美白皮肤可以被晒黑，也可以被吃黑”“元气虚带来的肥胖”“神经性头痛怎么办？”等。</t>
  </si>
  <si>
    <t>美容术</t>
  </si>
  <si>
    <t>R625-49</t>
  </si>
  <si>
    <t>978-7-5645-9933-1</t>
  </si>
  <si>
    <t>乳房保健百问百答</t>
  </si>
  <si>
    <t>张红梅，李文涛，韩智培主编</t>
  </si>
  <si>
    <t>近年来，随着生活方式的转变，我国乳腺疾病发生率逐年上升且呈低龄化趋势。女性对乳腺疾病相关知识的认知不足和防范意识的缺乏，导致疾病难以早期检出，耽误了诊治的最佳时机。本书基于对广大女性的调查，收集最关心的100个问题，采用通俗易懂的语言进行专业的解答，消除女性认识误区，增强乳房保健意识，提高女性对乳房的关注和对乳房相关内容的认知，掌握乳房保健的正确方法，从而预防乳腺疾病的发生。主要内容包括月经周期与乳房不适的关系，遗传与乳腺癌的关系，饮酒吸烟与乳腺疾病的关系，如何正确选择内衣，乳腺癌的高危因素，乳腺癌的临床表现，豆浆对乳房有害吗，等等。旨在加强对乳腺疾病的正确认知并掌握乳房保健的正确方法对乳腺疾病的预防。</t>
  </si>
  <si>
    <t>乳房</t>
  </si>
  <si>
    <t>R655.8-44</t>
  </si>
  <si>
    <t>978-7-5214-4043-0</t>
  </si>
  <si>
    <t>痔疮看这本就够了</t>
  </si>
  <si>
    <t>由李春雨教授领衔主编的《痔疮看这本就够了》，是一本集专业、权威、科学及实用于一体的科普读物。作者从科普角度出发，结合多年临床经验，以通俗易懂的语言，分别从看清痔疮那些事、来龙去。脉搞清楚、明明白白做检查、快速诊断不耽误、贴心医生来支招和日常调养很重要六个方面科普讲解痔疮，从而揭示痔疮的奥秘。同时兼顾科学性、权威性、知识性、趣味性，达到“未病早防，已病早治”的目的，使广大读者一看就懂，一学就会，一用就灵，希望这套小册子能够成为痔疮病人的好帮手。适合于痔疮病人及其家属，以及关心自己和家人健康的人群阅读。</t>
  </si>
  <si>
    <t>痔</t>
  </si>
  <si>
    <t>R657.1-64</t>
  </si>
  <si>
    <t>978-7-5719-1276-5</t>
  </si>
  <si>
    <t>现代骨科诊疗与护理</t>
  </si>
  <si>
    <t>王丽娜，刘维统，朱英杰主编</t>
  </si>
  <si>
    <t>骨疾病诊疗研究相关人员</t>
  </si>
  <si>
    <t>本书主要包括：人工全髋关节置换术、髋关节置换翻修技术、特发性脊柱侧凸、手术室工作的操作流程。</t>
  </si>
  <si>
    <t>骨疾病</t>
  </si>
  <si>
    <t>R68</t>
  </si>
  <si>
    <t>978-7-5235-0485-7</t>
  </si>
  <si>
    <t>肌骨超声扫查技术掌中宝</t>
  </si>
  <si>
    <t>李嘉[等]主编</t>
  </si>
  <si>
    <t>13,89页</t>
  </si>
  <si>
    <t>超声波诊断研究相关人员</t>
  </si>
  <si>
    <t>本书主要包括肩关节、肘关节、手腕部、髋关节、膝关节、踝关节、周围神经的超声检查八章内容，涵盖关节解剖、仪器选择、检查体位、扫查方法和正常声像图等内容。肌骨超声专业不同于其他超声专业，其涉及的四肢肌肉、骨骼、神经等局部解剖内容较多，且超声扫查这些结构时，常常需要让患者采取一定的体位才能将这些结构清晰地显示出来，故辅以大量清晰的检查体位图和声像图，形象地描述各关节超声检查的相关内容，方便读者理解。</t>
  </si>
  <si>
    <t>肌肉骨骼系统</t>
  </si>
  <si>
    <t>R680.4</t>
  </si>
  <si>
    <t>978-7-5727-0686-8</t>
  </si>
  <si>
    <t>骨科康护护理理论与应用</t>
  </si>
  <si>
    <t>曲本彩，种道凤，王秋梅主编</t>
  </si>
  <si>
    <t>本书为骨科护理人员在临床实施康复护理提供了理论和实践依据，也可供康复科、理疗科等相关科室人员参考</t>
  </si>
  <si>
    <t>本书从骨科康复护理学基本理论出发，介绍了骨科康复护理的生理学与力学知识，骨科疾病疗法和骨科康复护理技术，阐述了骨科康复护理评定的方法和标准，并结合国内外先进的骨科康复护理理论与方法，探讨了骨折患者的康复护理、关节脱位患者的康复护理、运动系统损伤的康复护理、常见骨病的康复护理、人工关节置换术后康复技术和其他骨科疾病的康复护理。</t>
  </si>
  <si>
    <t>R680.9</t>
  </si>
  <si>
    <t>978-7-5439-8822-4</t>
  </si>
  <si>
    <t>骨质疏松症诊断与治疗</t>
  </si>
  <si>
    <t>洪洋，王明海主编</t>
  </si>
  <si>
    <t>健康中国·家有名医</t>
  </si>
  <si>
    <t>17,260页</t>
  </si>
  <si>
    <t>骨质疏松诊疗研究人员</t>
  </si>
  <si>
    <t>本书收集了“骨质疏松科普社区行”活动中遇到的社区居民关注的各类热点问题，包括骨质疏松症为何要早防早治、骨密度筛查中的骨密度为何会不一致、骨质疏松性骨折的危害、预防骨质疏松症的饮食注意事项、骨质疏松症患者运动注意事项、骨质疏松症用药的选择、骨质疏松性骨折康复中的常见问题、骨质疏松症防治误区、骨质疏松症患者的居家科学等。</t>
  </si>
  <si>
    <t>骨质疏松</t>
  </si>
  <si>
    <t>R681</t>
  </si>
  <si>
    <t>978-7-117-33471-6</t>
  </si>
  <si>
    <t>骨科疾病管理及康复</t>
  </si>
  <si>
    <t>陈良，郭岳主编</t>
  </si>
  <si>
    <t>本书可以作为实习医生、基层医务工作者常备的参考书</t>
  </si>
  <si>
    <t>本书从基本概念入手，对每种疾病的概要、临床表现、检查、诊断、治疗及康复护理教育等进行详细阐述，并从住院医护人员角度阐述了不良行为及预防的重要性等，旨在使骨科住院医护人员能在短时间内掌握诊断、治疗、康复教育、处理医患关系、避免医疗纠纷的基本功。</t>
  </si>
  <si>
    <t>978-7-117-35017-4</t>
  </si>
  <si>
    <t>听医生说骨质疏松</t>
  </si>
  <si>
    <t>边平达编著</t>
  </si>
  <si>
    <t>11,225页</t>
  </si>
  <si>
    <t>骨质疏松相关人员</t>
  </si>
  <si>
    <t>本书共分为2大部分。第一部分为5章骨质疏松疾病、治疗等介绍，包括：是谁正在偷空我们的骨骼；骨被掏空，究竟是怎样的体验；强骨的黄金搭档—钙和维生素D；骨密度和骨转换标志物；治疗骨质疏松的“十八般武艺”。第二部分为治疗、康复案例。</t>
  </si>
  <si>
    <t>978-7-5214-4157-4</t>
  </si>
  <si>
    <t>骨质疏松症中医药干预技术及临床运用精粹</t>
  </si>
  <si>
    <t>黄梅，王祖红，任泽琴主编</t>
  </si>
  <si>
    <t>本书适合针灸推拿、骨科专业以及中医爱好者阅读参考</t>
  </si>
  <si>
    <t>骨质疏松症是最常见的骨骼疾病，是一种以骨量低、骨组织微结构损坏，导致骨脆性增加，易发生骨折为特征的全身性骨病。中医药防治骨质疏松症具有副作用小、见效快、操作简便、疗效持久等优势，目前临床应用广泛。本书从中医角度阐述骨质疏松症的历史沿革、病因病机、辨证论治；从西医角度介绍骨质疏松症的发病特点、分类诊断、临床表现，并对当前针灸、推拿、气功、中药、中成药、保健品、食疗等防治骨质疏松症的方法做简要介绍。以期为读者提供骨质疏松症的防治思路及建议。</t>
  </si>
  <si>
    <t>R681.05</t>
  </si>
  <si>
    <t>978-7-5433-4255-2</t>
  </si>
  <si>
    <t>中老年女性骨质健康</t>
  </si>
  <si>
    <t>绝经后骨质疏松的防与治</t>
  </si>
  <si>
    <t>李立军，张宝帅主编</t>
  </si>
  <si>
    <t>本书可作为骨科医生治疗骨质疏松症的重要参考</t>
  </si>
  <si>
    <t>本书共分为3部分，详细阐述了介绍绝经后骨质疏松症的发病机制、发病年龄、发病特点、早期临床表现，以及常见并发症和相关治疗措施等。此外，本书还介绍了药物、饮食、运动、生活方式等预防方法，以消除患者的恐惧情绪、降低绝经后骨质疏松尤其是恶性并发症的发生率。</t>
  </si>
  <si>
    <t>R681.1</t>
  </si>
  <si>
    <t>978-7-5719-2055-5</t>
  </si>
  <si>
    <t>30天有效改善颈肩腰腿痛</t>
  </si>
  <si>
    <t>陈小砖，原晓强主编</t>
  </si>
  <si>
    <t>11,228页</t>
  </si>
  <si>
    <t>本书适合颈肩腰腿痛患者及其家属阅读，也可供从事颈肩腰腿痛诊疗的相关医师参考</t>
  </si>
  <si>
    <t>本书在“骨筋肉并重”这一治疗理念的基础上，重点介绍了治疗颈椎病、落枕、肩周炎、腱鞘炎、慢性腰肌劳损、腰椎间盘突出症、股骨头坏死等20多种常见颈、肩、腰、腿痛症的妙法良方千余首，包括中药内服、中药外用、食疗法、注意事项以及相关的饮食、休息和运动方法、练功操等。</t>
  </si>
  <si>
    <t>颈肩痛</t>
  </si>
  <si>
    <t>R681.5</t>
  </si>
  <si>
    <t>978-7-5232-0813-7</t>
  </si>
  <si>
    <t>肩关节与膝关节疼痛防治130问</t>
  </si>
  <si>
    <t>薛彬，奚小冰主编</t>
  </si>
  <si>
    <t>近年来，肩关节膝关节疾病的发病率日益上升，亟需相关科普书籍为广大群众解疑答惑。本书兼顾普通大众百姓对关节痛防治知识的了解，又能让医务工作者在林正式对病人进行宣教。本书作者团队来自上海交通大学医学院附属瑞金医院的临床一线，结合魏氏伤科特色诊疗评估技术，就三大骨关疾病"冻结肩、肩袖损伤、膝骨关节病”列举常见问题并进行解答。全书内容浅显易懂、图文并茂，从常见症状、常规检查、治疗方案和康复锻炼四个面入手，使读者一目了然。</t>
  </si>
  <si>
    <t>关节疾病</t>
  </si>
  <si>
    <t>R684-44</t>
  </si>
  <si>
    <t>978-7-115-59662-8</t>
  </si>
  <si>
    <t>缓解膝盖疼痛，这么练就对了</t>
  </si>
  <si>
    <t>中老年大图大字版</t>
  </si>
  <si>
    <t>闫琪编著</t>
  </si>
  <si>
    <t>14,140页</t>
  </si>
  <si>
    <t>本书是由国家体育总局体育科学研究所研究员、多位奥运会冠军的体能教练闫琪博士编写的缓解中老年人慢性膝盖疼痛的日常锻炼指导书。本书首先简要介绍了膝盖的构成、膝盖疼痛的分级方法以及疼痛原因，随后按照“从功能到体能”5步法的原则，为有强化膝盖功能、缓解膝盖疼痛需求的人群设计了10套完整的训练计划。不论是健身零基础的普通人，还是拥有较高体能水平的健步走、广场舞、太极拳爱好者，都可以根据自身情况，选择合适的训练计划进行锻炼。此外，本书通过真人示范、分步骤图解的形式对63个训练动作进行了详细展示，旨在帮助中老年人缓解膝盖的慢性问题。</t>
  </si>
  <si>
    <t>膝关节</t>
  </si>
  <si>
    <t>R684-49</t>
  </si>
  <si>
    <t>978-7-03-076321-1</t>
  </si>
  <si>
    <t>肌肉少了也是病</t>
  </si>
  <si>
    <t>肌少症防治图解</t>
  </si>
  <si>
    <t>杨茗，吴锦晖主编</t>
  </si>
  <si>
    <t>肌肉疾病防治相关人员</t>
  </si>
  <si>
    <t>本书基于多位老年科医师、康复医师、临床营养师和中医师多年以来筛查、诊断、预防和治疗肌少症的宝贵临床经验，深入浅出地介绍了肌少症的来龙去脉，并配以丰富有趣的插图。</t>
  </si>
  <si>
    <t>肌肉疾病</t>
  </si>
  <si>
    <t>R685-64</t>
  </si>
  <si>
    <t>978-7-117-33767-0</t>
  </si>
  <si>
    <t>尿路结石诊疗精要</t>
  </si>
  <si>
    <t>许云飞，郑军华主编</t>
  </si>
  <si>
    <t>尿结石诊疗研究人员</t>
  </si>
  <si>
    <t>本书在介绍尿路结石的基本知识和基本处理原则的基础上，突出了新知识、新技术和新进展。在基础部分，参考国内外近年相关疾病的最新研究进展，阐述结石形成的病因和机制研究进展；在临床诊断和治疗部分，参考国际研究进展，结合我国临床实际情况，介绍已被临床实践验证、得到广泛认可的最新技术和方法。</t>
  </si>
  <si>
    <t>尿结石</t>
  </si>
  <si>
    <t>R691.4</t>
  </si>
  <si>
    <t>978-7-117-31501-2</t>
  </si>
  <si>
    <t>老年难言之隐那些事</t>
  </si>
  <si>
    <t>刘娅婻主编</t>
  </si>
  <si>
    <t>老年照护图解丛书</t>
  </si>
  <si>
    <t>12,116页</t>
  </si>
  <si>
    <t>老年护理人员</t>
  </si>
  <si>
    <t>本书运用情景模拟、讲故事、拟人等形式，深入浅出的就老年日常护理、专科检查介绍、晚年“性”福生活及激素补充等方面进行解惑答疑，介绍老年人容易理解、接受和参与的照护方法，采用原创手绘图以图文并茂的形式展现。</t>
  </si>
  <si>
    <t>R69-64</t>
  </si>
  <si>
    <t>978-7-83005-298-0</t>
  </si>
  <si>
    <t>中老年男性如何走出更年期</t>
  </si>
  <si>
    <t>徐浩，王涛主编</t>
  </si>
  <si>
    <t>中华医学会男科学分会男性健康系列科普丛书</t>
  </si>
  <si>
    <t>中华医学电子音像出版社</t>
  </si>
  <si>
    <t>本书适合广大关心男性健康的读者阅读</t>
  </si>
  <si>
    <t>中华医学健康科普工程</t>
  </si>
  <si>
    <t>本书对临床上男性雄激素和更年期方面的常见问题进行梳理，选取最具代表性的问题，结合笔者的临床经验，以问答的形式为读者提供科学的解答。内容包括：男性雄激素相关问题；男性更年期相关问题。</t>
  </si>
  <si>
    <t>R697</t>
  </si>
  <si>
    <t>978-7-5719-1312-0</t>
  </si>
  <si>
    <t>妇产科临床诊疗与护理</t>
  </si>
  <si>
    <t>马静，尹卫青，李萌萌主编</t>
  </si>
  <si>
    <t>妇产科病诊疗相关人员</t>
  </si>
  <si>
    <t>本书共四章，主要包括以下内容：女性生殖系统炎症、妇科内分泌疾病、妊娠合并症与并发症、常用助产技术。主要内容包括：外阴及阴道炎症；宫颈炎症；子宫内膜炎；盆腔炎症；淋病；梅毒；生殖器疱疹等。</t>
  </si>
  <si>
    <t>妇产科病</t>
  </si>
  <si>
    <t>R71</t>
  </si>
  <si>
    <t>978-7-5596-7125-7</t>
  </si>
  <si>
    <t>性别攸关</t>
  </si>
  <si>
    <t>(美)艾莉森·J. 麦格雷戈(Alyson J. McGregor)著</t>
  </si>
  <si>
    <t>王晔译</t>
  </si>
  <si>
    <t>妇科学相关研究人员</t>
  </si>
  <si>
    <t>明室</t>
  </si>
  <si>
    <t>本书揭示了当今医疗体系中最紧迫又最令人不安的真相之一——所有的医学研究和实践都是以男性为中心展开的，而这样的医疗体系正严重危害着女性的健康乃至生命。书中不仅追溯了以男性为中心的医疗体系如何形成，更对现代医疗体系中的性别偏见做出了根源性的剖析，揭示了女性在现代医疗系统中如何遭到忽视。</t>
  </si>
  <si>
    <t>妇科学</t>
  </si>
  <si>
    <t>R711</t>
  </si>
  <si>
    <t>978-7-5232-0243-2</t>
  </si>
  <si>
    <t>我们一起面对</t>
  </si>
  <si>
    <t>一位妇科医生的诊疗手记</t>
  </si>
  <si>
    <t>段仙芝著</t>
  </si>
  <si>
    <t>世界图书出版有限公司</t>
  </si>
  <si>
    <t>妇科医生</t>
  </si>
  <si>
    <t>作者以从医46年的经历，提炼临床病历，以故事形式，将患者的困惑、医生的解决方案润物细无声地向读者娓娓道来，这种触发共情信任的表达方式，将女人在妇科疾病来临时的害怕、不安、逃避，甚至是难以启齿的窘迫以及勇敢面对都融化在爱的暖流中。书中涉及子宫腺肌症、卵巢囊肿、子宫肌瘤、子宫内膜癌、葡萄胎、外阴炎症、阴道炎症、月经不调、内分泌失调、更年期病症等。</t>
  </si>
  <si>
    <t>妇科病</t>
  </si>
  <si>
    <t>978-7-5214-4090-4</t>
  </si>
  <si>
    <t>妇科病中西医诊治实战速查</t>
  </si>
  <si>
    <t>郭岳峰，郭歌主编</t>
  </si>
  <si>
    <t>本书可供从事中医、中西医结合妇科临床、教学、科研工作者参考应用</t>
  </si>
  <si>
    <t>本书系统整理了常见妇科病中西医诊治的理论和实践经验，并从面向临床、注重实用的角度，精心挑选了当代十多位名老中医的宝贵经验和经典治疗方案。书中既有常用的中西医治疗方法，又有许多新知识、新疗法，还对妇科疾病常用的食材和药材以及药膳的制作方法作了简单介绍。随着中医现代化研究热潮的形成，中医妇科学也有了长足的进步，参考西医学理论和方法，中西医结合在科学研究和临床实践中都取得了可喜的成就。</t>
  </si>
  <si>
    <t>978-7-5671-4770-6</t>
  </si>
  <si>
    <t>宫颈疾病与HPV疫苗科普知识问答</t>
  </si>
  <si>
    <t>赵艳主编</t>
  </si>
  <si>
    <t>本书包含了宫颈疾病与HPV感染、国内外人乳头瘤病毒(HPV)疫苗相关的多个常见话题，以简洁明了的文字，对宫颈病变进行了比较全面的科普，浅显易懂，解答了患者在诊疗过程中经常会产生的疑问。阅读本书能从中找到较全面与规范的指导和建议，从而做好自身的防范、筛查和治疗，树立正确的防癌观念，减少宫颈癌的发生。</t>
  </si>
  <si>
    <t>子宫颈疾病</t>
  </si>
  <si>
    <t>R711.74</t>
  </si>
  <si>
    <t>978-7-5077-6704-9</t>
  </si>
  <si>
    <t>妊娠糖尿病血糖控制一本通</t>
  </si>
  <si>
    <t>贺骏[等]主编</t>
  </si>
  <si>
    <t>妊娠糖尿病血糖控制研究相关人员</t>
  </si>
  <si>
    <t>营养与运动干预妊娠糖尿病孕妇结构化治疗与教育课程的开发与应用</t>
  </si>
  <si>
    <t>本书分为十章：第一章教您认识糖尿病；第二章让您了解如何预防妊娠糖尿病；第三章让您了解如何诊断妊娠糖尿病；第四章帮助您掌握妊娠糖尿病孕妈妈该怎么吃；第五章帮助您掌握糖妈妈该怎么运动；第六章讲解了妊娠糖尿病的药物干预；第七章让您了解如何进行血糖自我监测，如何预防及处理低血糖；第八章讲述了糖妈妈们的心理保健知识，帮助糖妈妈远离抑郁症；第九章详细介绍了产后随访的重要性及随访时间、随访内容等；第十章解答了糖妈妈关心的常见问题。</t>
  </si>
  <si>
    <t>R714.256</t>
  </si>
  <si>
    <t>978-7-5001-7405-9</t>
  </si>
  <si>
    <t>你不是天生为母则强</t>
  </si>
  <si>
    <t>每一位妈妈都能受益的孕产&amp;育儿指南</t>
  </si>
  <si>
    <t>叶倾城著</t>
  </si>
  <si>
    <t>本书探讨了婚姻、生产、育儿等话题，作者从多个视角，分析亲子、夫妻关系。作者从妈妈的视角，观察自己与女儿的关系；从女儿的视角，分析自己与母亲的关系；从局外人的视角，解读朋友及读者的婚姻家庭关系。从自己孕育、育儿的一系列经历中，从各个家庭的日常琐事中，作者收获了许多感悟，并将这些感悟归纳为“在孩子到来之前”“生育是一场值得的冒险”“孩子，妈妈是世界上最爱你的人”“孩子的爸爸至关重要”“当你和家中的老人一起带大孩子时”“自我疗愈，和孩子一起成长”六个部分，以引导女性理智地进入婚姻，组建家庭，生儿育女。</t>
  </si>
  <si>
    <t>围产期</t>
  </si>
  <si>
    <t>R715.3</t>
  </si>
  <si>
    <t>978-7-5727-0566-3</t>
  </si>
  <si>
    <t>十月怀胎百科全书</t>
  </si>
  <si>
    <t>成九梅编</t>
  </si>
  <si>
    <t>优生·优育·优教系列</t>
  </si>
  <si>
    <t>15,269页</t>
  </si>
  <si>
    <t>妊娠期保健人员</t>
  </si>
  <si>
    <t>怀孕阶段对准爸爸、准妈妈来说既充满幸福甜蜜，又有诸多困惑、艰辛。准爸爸、准妈妈该如何去面对孕期中那些不可避免的困扰、疑惑与烦恼，才能孕育一个健康、聪明的宝宝呢？针对准爸爸、准妈妈的疑难问题，本书从科学备孕开始，揭示妊娠10月的生理身体变化、孕检注意事项，为准爸爸准妈妈普及日常起居安排、营养饮食注意事项、胎教等方面的知识，并详细解读了常见孕期不适及防治、孕期用药禁忌等。丰富翔实的内容、紧凑合理的结构，从备孕至孕晚期，为孕妈妈带来妊娠10月全程的细节指导，给胎宝宝奉上科学体贴的关照。</t>
  </si>
  <si>
    <t>妊娠期</t>
  </si>
  <si>
    <t>978-7-5101-8840-4</t>
  </si>
  <si>
    <t>高龄孕产也轻松</t>
  </si>
  <si>
    <t>从初产到三胎</t>
  </si>
  <si>
    <t>王蕾著</t>
  </si>
  <si>
    <t>妇幼保健研究相关人员</t>
  </si>
  <si>
    <t>本书云集了大量真实案例，主要介绍高龄初产女性常见的反复流产、胎停等孕产问题，以及经产妇的备孕、不孕、复发流产、怀孕、辅助生殖、围产期问题、哺乳期问题等热门问题。全书图文并茂，关键信息高亮处理，板块化阅读，文字生动简明，内容丰富全面，真正做到了服务核心读者，权威知识极简输出，是一本集知识性、可读性、实用性于一身的高龄孕产指导用书。</t>
  </si>
  <si>
    <t>978-7-5719-1392-2</t>
  </si>
  <si>
    <t>儿科疾病临床诊疗与护理技术</t>
  </si>
  <si>
    <t>田晔著</t>
  </si>
  <si>
    <t>本书共十八章。上篇为小儿外科疾病护理，包括头部和颈部疾病、胸部疾病、腹部疾病、泌尿生殖系统疾病、运动系统疾病等内容；下篇为小儿内科疾病护理，包括消化系统疾病的护理、呼吸系统疾病的护理、循环系统疾病的护理、造血系统疾病的护理、泌尿系统疾病的护理、神经系统疾病的护理、内分泌系统疾病的护理、风湿性疾病的护理等内容。</t>
  </si>
  <si>
    <t>R72</t>
  </si>
  <si>
    <t>978-7-5127-2292-7</t>
  </si>
  <si>
    <t>儿童免疫力提升指导</t>
  </si>
  <si>
    <t>儿科学免疫学研究相关人员</t>
  </si>
  <si>
    <t>本书为读者解读了关于免疫系统的相关基础知识，以及如何帮助孩子提升免疫力，在为家长介绍了关于儿童免疫力的相关常识的同时，还介绍了提升儿童免疫力的方法，同时配以提升免疫力食物清单及菜谱。</t>
  </si>
  <si>
    <t>儿科学</t>
  </si>
  <si>
    <t>R720.3</t>
  </si>
  <si>
    <t>978-7-5578-8720-9</t>
  </si>
  <si>
    <t>实用新生儿疾病临床诊治与护理概要</t>
  </si>
  <si>
    <t>杨宁，银翠霞，张海妹主编</t>
  </si>
  <si>
    <t>新生儿疾病研究相关人员</t>
  </si>
  <si>
    <t>本书分诊治篇、护理篇两部分，共分八章，内容包括：营养性疾病、新生儿疾病、感染性疾病、呼吸系统疾病等。</t>
  </si>
  <si>
    <t>新生儿疾病</t>
  </si>
  <si>
    <t>R722.1</t>
  </si>
  <si>
    <t>978-7-5232-0332-3</t>
  </si>
  <si>
    <t>新生儿PICC精细化护理技术</t>
  </si>
  <si>
    <t>李丽玲主编</t>
  </si>
  <si>
    <t>新生儿精细化护理系列</t>
  </si>
  <si>
    <t>适用于静脉血管介入治疗的相关医护人员</t>
  </si>
  <si>
    <t>本书作者团队根据新生儿的循环系统的特点，从临床实际出发，为新生儿护理人员提供系统的中心静脉导管置管技术，促进新生儿肠外营养更加安全适应。本书内容从中心静脉导管的概念到操作，都有着详尽的介绍，书中系统介绍了中心静脉导管的定义、适应证、置管的操作技术流程和要点、置管早期的并发症预防、中心静脉导管管路的维护管理、中心静脉导管置管后期并发症的预防和治疗，中心静脉导管的移除和置换内容，并配有部分示教图片。</t>
  </si>
  <si>
    <t>新生儿</t>
  </si>
  <si>
    <t>R722.105</t>
  </si>
  <si>
    <t>978-7-5439-8704-3</t>
  </si>
  <si>
    <t>早产儿常见疾病诊断与治疗</t>
  </si>
  <si>
    <t>于广军主编</t>
  </si>
  <si>
    <t>健康中国 家有名医</t>
  </si>
  <si>
    <t>早产儿由于各器官组织发育不成熟，神经反射未臻完善，极易并发各种疾病，甚至导致脑瘫、重度智力低下、视听觉障碍等严重的神经系统后遗症，给早产儿家庭带来了巨大的精神压力和经济负担，进而增加了政府在卫生、教育、社区公共服务等方面的财政负担。本书解决了现有的儿科相关专业书籍中，虽有涉及早产儿相关疾病的描述，但较少进行系统阐述，更没有将早产儿常见病症的识别及临床管理的研究融入其中的问题，且涉及的深度和广度更能满足临床管理实践的需要。</t>
  </si>
  <si>
    <t>早产儿疾病</t>
  </si>
  <si>
    <t>R722.6</t>
  </si>
  <si>
    <t>978-7-117-35099-0</t>
  </si>
  <si>
    <t>儿童哮喘中西医防治问答</t>
  </si>
  <si>
    <t>赵霞主编</t>
  </si>
  <si>
    <t>20,157页</t>
  </si>
  <si>
    <t>哮喘研究人员</t>
  </si>
  <si>
    <t>本书关注哮喘患儿、家长、临床医师最关心的问题和存在的误区，以问答形式，主要介绍儿童哮喘的基本知识、发病原因、发病机理、筛查诊断、预防治疗、家庭护理与自我管理等中西医内容。</t>
  </si>
  <si>
    <t>R725.6</t>
  </si>
  <si>
    <t>978-7-5390-6790-2</t>
  </si>
  <si>
    <t>肿瘤内科诊疗学</t>
  </si>
  <si>
    <t>叶丽燕，何爱军，刘文峰主编</t>
  </si>
  <si>
    <t>内科诊疗相关研究人员</t>
  </si>
  <si>
    <t>本书整理了常见恶性肿瘤的基本处理原则，特别是对各分期患者的化疗方案进行了介绍。书中除绪论外，共四章，内容包括：肿瘤学基础、头颈部肿瘤、胸部及纵膈肿瘤、消化系统肿瘤。</t>
  </si>
  <si>
    <t>肿瘤</t>
  </si>
  <si>
    <t>R73</t>
  </si>
  <si>
    <t>978-7-117-32231-7</t>
  </si>
  <si>
    <t>漫话肿瘤科疾病</t>
  </si>
  <si>
    <t>李俊英，陈华英主编</t>
  </si>
  <si>
    <t>临床护理健康教育指导丛书</t>
  </si>
  <si>
    <t>临床护理工作者</t>
  </si>
  <si>
    <t>本书的写作特色，以漫画为主，图文并茂，健康教育知识的逻辑性、条理性强，易于护理人员、患者及家属掌握。主要内容以常见肿瘤疾病(如肺癌、乳腺癌、胃癌、肝癌、结直肠癌等)的发病因素、临床表现、治疗方式、症状管理为主线撰写，文字描述简洁、清晰、重点突出，配以漫画形象生动说明关键点知识。本书采用图文并茂的方式，生动形象、通俗易懂地讲述常见肿瘤疾病治疗、症状管理的规范性健康教育内容。主要用于广大基层医院护士群体，帮助护士规范健康教育方式和内容，提高肿瘤科护士的肿瘤专科护理水平，促进患者身心一体化康复。</t>
  </si>
  <si>
    <t>978-7-5727-1008-7</t>
  </si>
  <si>
    <t>肿瘤患者合并病毒感染的全程管理</t>
  </si>
  <si>
    <t>四川省肿瘤医院编著</t>
  </si>
  <si>
    <t>肿瘤合并病毒感染问答丛书</t>
  </si>
  <si>
    <t>本书供临床医生及相关专业诊疗机构参考</t>
  </si>
  <si>
    <t>本书内容包括：病毒检测呈阳性的肿瘤患者，推迟抗肿瘤治疗时长的决定因素有哪些；对于无症状、轻型、中型病毒感染的患者，可能使病毒性肺炎病情加重的危险因素有哪些；病毒检测阳性的无症状患者，推迟抗肿瘤治疗的时长如何确定；轻型、中型病毒感染的患者，推迟抗肿瘤治疗的时长如何确定；重型、危重型病毒感染的患者，推迟抗肿瘤治疗的时长如何确定；在病毒大流行时期，未感染病毒患者的化疗是否应该进行调整等。</t>
  </si>
  <si>
    <t>978-7-5727-1007-0</t>
  </si>
  <si>
    <t>肿瘤患者合并病毒感染的医疗救治</t>
  </si>
  <si>
    <t>本书适合广大临床医生、护士等阅读</t>
  </si>
  <si>
    <t>本书聚焦肿瘤合并病毒感染患者这一特殊人群，围绕临床诊治中的各种具体问题，以及住院救治常用方案、注意事项能，采用“一问一答”的形式，着眼于临床可能遇到的各种实际问题，进行逐一解答，内容简洁明了，注重实用性，以期为基层肿瘤医务人员提供可靠的技术参考。</t>
  </si>
  <si>
    <t>978-7-5428-7967-7</t>
  </si>
  <si>
    <t>人人都有癌细胞</t>
  </si>
  <si>
    <t>来自进化和生态学的启示</t>
  </si>
  <si>
    <t>(法)弗雷德里克·托马著</t>
  </si>
  <si>
    <t>王隽译</t>
  </si>
  <si>
    <t>上海科技教育出版社有限公司</t>
  </si>
  <si>
    <t>癌症防治研究人员</t>
  </si>
  <si>
    <t>我们一厢情愿地认为，医学界已经从各个角度对癌症进行了审视。然而，令人难以置信的是，我们并不了解身体内的这只“螃蟹”。事实上，癌症是细胞背叛的结果。它的出现不可避免，是生命进化必须付出的代价。一旦出现，癌症遵循支配所有生命系统的规则，无异于其他生物的进化逻辑。既然癌症是进化的必然产物，人类是否应该放弃“战胜癌症”的逻辑，试着与体内的癌细胞共存，甚至引导癌症的发展，将其对生存质量的影响降到最低？得益于进化科学的新视角，如今，进化生物学家开启了一项新的挑战：让癌症归顺于我们，实现与癌症共存。</t>
  </si>
  <si>
    <t>978-7-5766-0538-9</t>
  </si>
  <si>
    <t>恶性肿瘤</t>
  </si>
  <si>
    <t>靶向、免疫、中医药结合治疗</t>
  </si>
  <si>
    <t>邹玺，王居祥等编著</t>
  </si>
  <si>
    <t>本书系统地介绍了近20年来30余种恶性肿瘤疾病的靶向和免疫中西医治疗进展状况，包括概论和各论两部分。概论部分一是介绍分子靶向治疗的基本概念、常见分子靶点、基因检测、常见药物筛选使用方法等，二是简明介绍整体免疫系统、免疫疗法基本理论、免疫细胞来源、分类、功能和临床开展的疗法。各论部分详细阐述每种肿瘤疾病的重要靶点和相关靶点对应的分子靶向药物、免疫治疗以及中医药在肿瘤靶向、免疫治疗方面增效减毒的作用。</t>
  </si>
  <si>
    <t>978-7-5710-2361-4</t>
  </si>
  <si>
    <t>癌症疗愈录</t>
  </si>
  <si>
    <t>肿瘤门诊叙事纪实</t>
  </si>
  <si>
    <t>李厚光主编</t>
  </si>
  <si>
    <t>本稿20位肿瘤病人，涉及胰腺癌、舌鳞癌、肺癌、肝癌、肠癌、胃癌、乳腺癌、宫颈癌、淋巴癌、卵巢癌、前列腺癌、黑色素瘤12个癌症类型。患者、医者、编者三方鲜活的叙事，主要通过患者自述、编者感言、癌情概况、医者点评4个板块呈现。确诊癌症后，患者从警觉到恐惧，从绝望到煎熬，从接纳到重生，经历了怎样的发现及痛苦、治疗及抗争、缓解与复发、希望和转机过程？有哪些感慨与启发？编者以患者本人第一人称的叙述视角，详实地刻画了心身和情感的起伏，这叫——患者自述。患者的认知、心理、性格、胸怀、情绪、饮食起居、生活习惯对于病情会产生哪些影响？随着采访者和受访者的情感起伏双线，链接到生活中的那些事、那些人、那些物，感怀之余，顿悟哲思，这叫——编者感言。癌症是过度增长，还是基因突变？复发与转移，是种子的力量，还是土壤的营养？发病率、转化率、五年生存率的大数据科学吗？何谓辨证施治？何裕民教授和博士团队对每一个案例，进行了“由案到类”的病情概括，这叫——癌情概况。“过度医疗”有边界吗？医者何为？患者何为？家属何为？医学前沿有哪些科研成果？怎样才能更深入践行中西医结合理论？阴阳平衡、天人合——藏着怎样的生命密码？何裕民教授通过接诊每位患者的过程、谈话等，对“病、人、病人”阐述的思想、方法，这叫——医者点评。</t>
  </si>
  <si>
    <t>978-7-5645-9932-4</t>
  </si>
  <si>
    <t>肿瘤预防</t>
  </si>
  <si>
    <t>从关注消化健康开始</t>
  </si>
  <si>
    <t>曹善峰，曹源编著</t>
  </si>
  <si>
    <t>本书分为四部分，主要内容包括：认识消化系统；肠道微生态；消化系统肿瘤筛查和预防；临床随笔等。</t>
  </si>
  <si>
    <t>R730.1</t>
  </si>
  <si>
    <t>978-7-5742-1075-2</t>
  </si>
  <si>
    <t>中国肿瘤整合诊治技术指南</t>
  </si>
  <si>
    <t>PET显像</t>
  </si>
  <si>
    <t>樊卫，汪静主编</t>
  </si>
  <si>
    <t>“中国肿瘤整合诊治技术指南(CACA)”丛书</t>
  </si>
  <si>
    <t>本书是由中国抗癌协会发起的由诸多院士、学科带头人参与编写的行业指南《中国肿瘤整合诊治指南》(CACA指南)的技术篇，包括学科肿瘤技术的历史沿革、原理、适应症、操作流程、局限性不足和解决方法等。分别从肿瘤PET显像的发展历程、原理、检查流程、适应症等方面进行总结，具体内容包括肿瘤PET显像概述、PET显像原理、肿瘤PET显像检查流程、肿瘤PET显像检查适应证等内容。本书为PET显像分册，包括PET技术发展历程(突出PET/CT、PET/MR在PET临床应用中值)、PET显像原理、肿瘤PET显像检查流程、肿瘤PET显像的适应症、局限性及对策等内容。</t>
  </si>
  <si>
    <t>R730.4</t>
  </si>
  <si>
    <t>978-7-5727-1010-0</t>
  </si>
  <si>
    <t>肿瘤患者合并病毒感染的药事管理及临床用药</t>
  </si>
  <si>
    <t>本书适合广大基层医疗机构医务人员阅读</t>
  </si>
  <si>
    <t>本书聚焦肿瘤合并病毒感染患者这一特殊人群，围绕医疗机构药事管理与临床用药的各种现实问题，采用“一问一答”的形式，着重介绍了用药注意事项、原则、药物间的相互作用，以及药物的禁忌证、适应证等。本书分为药事管理篇、化疗患者药学监护篇、靶向治疗患者药学监护篇、免疫治疗患者药学监护篇、手术患者药学监护篇、抗病毒药物篇、病毒感染相关免疫治疗药物篇、抗凝药物篇、对症药物篇、中成药篇、中药篇等共十一篇。</t>
  </si>
  <si>
    <t>R730.53</t>
  </si>
  <si>
    <t>978-7-5742-0912-1</t>
  </si>
  <si>
    <t>生物样本</t>
  </si>
  <si>
    <t>郜恒骏[等]主编</t>
  </si>
  <si>
    <t>肿瘤生物疗法相关人员</t>
  </si>
  <si>
    <t>中国肿瘤整合诊治技术指南(CACA) 2023/樊代明主编</t>
  </si>
  <si>
    <t>本书共分两章：肿瘤生物样本库概论，肿瘤生物样本库指南。具体内容包括：科学价值；社会价值；经济价值；国际生物样本库发展现状；国内生物样本库发展现状；定义；肿瘤生物样本分类；范围；规范性引用文件等。</t>
  </si>
  <si>
    <t>R730.54</t>
  </si>
  <si>
    <t>978-7-5214-4077-5</t>
  </si>
  <si>
    <t>癌症患者需要知道的放疗那些事</t>
  </si>
  <si>
    <t>季永领主编</t>
  </si>
  <si>
    <t>本书为“癌症·医生说”分册之一，共分为基础篇、治疗篇和故事篇。基础篇主要介绍了放射治疗的基础知识、治疗前准备和注意事项；治疗篇详细介绍了头颈部肿瘤、食管癌、肺癌、乳腺肿瘤、胃癌、肝胆肿瘤、胰腺癌、直肠癌、膀胱癌、精原细胞瘤、前列腺癌、软组织肉瘤、皮肤肿瘤、女性生殖系统肿瘤、恶性淋巴瘤等常见肿瘤疾病与放射治疗相关的问题；故事篇介绍了3个真实的肿瘤患者进行放射治疗的故事。</t>
  </si>
  <si>
    <t>R730.55</t>
  </si>
  <si>
    <t>978-7-04-058967-2</t>
  </si>
  <si>
    <t>微创无瘤防御理论与实践</t>
  </si>
  <si>
    <t>凌斌主编</t>
  </si>
  <si>
    <t>临床医生</t>
  </si>
  <si>
    <t>本书针对微创技术发展中面临无瘤原则的严峻挑战，首次提出了建立微创无瘤防御体系的概念，总结微创医学临床实践中医源性肿瘤播散转移的经验教训，以及无瘤防御的方法，为妇科、普通外科和泌尿外科等临床微创医生提供微创无瘤防御的系统性理论及实践经验。编写内容主要分为总论、各论及手术操作三部分，涵盖了基础理论、妇科相关疾病及外科微创手术中存在的无瘤防御问题和应对策略，具有临床实用价值。</t>
  </si>
  <si>
    <t>R730.56</t>
  </si>
  <si>
    <t>978-7-5742-0909-1</t>
  </si>
  <si>
    <t>光动力疗法</t>
  </si>
  <si>
    <t>王洪武等主编</t>
  </si>
  <si>
    <t>本书可作为临床医护人员的指导用书</t>
  </si>
  <si>
    <t>本书是“中国肿瘤整合诊治技术指南(CACA)”丛书中的一册，本丛书是由中国抗癌协会发起的由诸。多院士、学科带头人参与编写的行业指南《中国肿瘤整合诊治指南》(CACA指南)的技术篇，本书为光动力疗法分册，包括光动力疗法的发展历史，基本原理，呼吸道肿瘤、食道癌、宫颈癌及阴道癌、脑胶质瘤、口腔黏膜、膀胱癌的适应症和禁忌症、操作流程、并发症及其处理、展望等内容。</t>
  </si>
  <si>
    <t>R730.57</t>
  </si>
  <si>
    <t>978-7-5742-0878-0</t>
  </si>
  <si>
    <t>C-HIPEC技术</t>
  </si>
  <si>
    <t>崔书中等主编</t>
  </si>
  <si>
    <t>肿瘤热疗法研究人员</t>
  </si>
  <si>
    <t>本书是“中国肿瘤整合诊治技术指南(CACA)”丛书中的一册，本丛书是由中国抗癌协会发起的由诸多院士、学科带头人参与编写的行业指南《中国肿瘤整合诊治指南》(CACA指南)的技术篇，本书为C—HIPEC分册，包括腹腔热灌注化疗技术的历史沿革、基本原理、适应证、技术应用方法及流程、不良反应(局限性)及处理等。腹腔热灌注化疗技术作为一项医患高度重视和临床治疗切实有效的一门新技术，目前仍有较多临床一线医生仍对其缺乏足够的了解，相关技术标准和治疗水平参差不齐，对治疗过程中的注意事项也缺乏深入的了解，亟需该项技术的规范性指南来指导临床工作的开展。为了让更多医生掌握和规范运用该项技术，本书的编写和推出恰逢适宜，该指南对指导我国腹腔热灌注化疗技术的开展具有重要意义。</t>
  </si>
  <si>
    <t>R730.59</t>
  </si>
  <si>
    <t>978-7-5690-6279-3</t>
  </si>
  <si>
    <t>数字孪生导论</t>
  </si>
  <si>
    <t>刘齐宏主编</t>
  </si>
  <si>
    <t>数字孪生导论研究相关人员</t>
  </si>
  <si>
    <t>本书以数字孪生解决医疗数字化转型所面临的数据基础、孪生建模和应用场景等难题，促进数字孪生共性技术、关键技术的研发应用，引导各方参与提出数字孪生的精准医疗解决方案。</t>
  </si>
  <si>
    <t>R73-39</t>
  </si>
  <si>
    <t>978-7-5236-0200-3</t>
  </si>
  <si>
    <t>全面说肺癌</t>
  </si>
  <si>
    <t>支修益，胡瑛主编</t>
  </si>
  <si>
    <t>科普中国·肿瘤防控科普丛书</t>
  </si>
  <si>
    <t>中国癌症基金会 中国抗癌协会</t>
  </si>
  <si>
    <t>本书涵盖了肺癌的防治、筛查、诊断、治疗、康复五大方面，可帮助读者全面了解肺癌这一发病率及死亡率均位居我国恶性肿瘤第一位的癌症，同时对肺结节相关知识及肺癌治疗中如何选择中西医治疗等令许多人困惑的问题也做了详细介绍。</t>
  </si>
  <si>
    <t>肺癌</t>
  </si>
  <si>
    <t>R734.2</t>
  </si>
  <si>
    <t>978-7-5077-6683-7</t>
  </si>
  <si>
    <t>原发性支气管肺癌中西医防治与康复管理</t>
  </si>
  <si>
    <t>邓天好等主编</t>
  </si>
  <si>
    <t>国医大师潘敏求肿瘤防治丛书</t>
  </si>
  <si>
    <t>临床医师、临床医学生、科研人员</t>
  </si>
  <si>
    <t>该书以问答的形式呈现原发性支气管肺癌的基本知识、临床症状、发病机制、诊断、检查、治疗、预防、康复以及复发转移等内容，并配有风趣易懂的图片与简单明了的表格。所收录的200多个问题，均为临床常见的或病人及家属最想了解的原发性支气管肺癌相关问题。</t>
  </si>
  <si>
    <t>978-7-229-16368-6</t>
  </si>
  <si>
    <t>肺恶性肿瘤标准术语集</t>
  </si>
  <si>
    <t>吴永忠，王颖主编</t>
  </si>
  <si>
    <t>本书可为医疗信息的表达、存储、交换、共享、系统协同工作提供重要参考</t>
  </si>
  <si>
    <t>本书介绍了肺癌疾病大数据平台建设所需的专业术语集，包括核心数据元、补充数据元、探索数据元三个部分，共收录了600余个专业术语。其中，核心数据元是建立肺癌疾病大数据必须包含的内容，如人口学信息、疾病症状及临床体征、危险因素、临床诊断金标准的肺功能检查等。</t>
  </si>
  <si>
    <t>R734.2-61</t>
  </si>
  <si>
    <t>978-7-5690-6243-4</t>
  </si>
  <si>
    <t>漫话肿瘤君</t>
  </si>
  <si>
    <t>高向涛，李丽娜，张文彬主编</t>
  </si>
  <si>
    <t>肿瘤防治人员</t>
  </si>
  <si>
    <t>本书选择了10种我国常见的癌症，包含肺癌、乳腺癌、胃癌、结直肠癌、肝癌、食管癌、子宫颈癌、甲状腺癌、前列腺癌和鼻咽癌，参考国家卫生健康委员会疾病预防控制局指导、国家癌症中心组织编写的《癌症预防与筛查指南(科普版)》，由四川省肿瘤医院权威专家参与编写，以幽默的漫画为主，配以少许精炼文字，为防癌抗癌科普知识的宣传普及贡献一份力量。</t>
  </si>
  <si>
    <t>R73-49</t>
  </si>
  <si>
    <t>978-7-5578-9580-8</t>
  </si>
  <si>
    <t>癌症信号早发现</t>
  </si>
  <si>
    <t>徐林，陈文庆编著</t>
  </si>
  <si>
    <t>本书是以癌症的三级预防为理论基础编写而成，介绍了癌症的基本常识，常见癌症的报警信号、治疗方法、调养措施等，还介绍了癌症的高发人群，防癌体检，患者和家属关心的问题，以及精神心理因素对癌症治疗效果的影响等。</t>
  </si>
  <si>
    <t>978-7-5659-2312-8</t>
  </si>
  <si>
    <t>漫话消化道健康</t>
  </si>
  <si>
    <t>张北平，陈延主编</t>
  </si>
  <si>
    <t>消化系统研究人员</t>
  </si>
  <si>
    <t>广东省科技厅《2019年度科技创新普及项目》立项支持项目</t>
  </si>
  <si>
    <t>围绕消化道癌常见疾病的诊断及治疗方面进行疾病相关知识科普主要分为4个章节胃肠那些事：介绍消化系统组成及功能，消化道癌现状及防治的重要性漫谈胃肠镜：介绍胃肠镜检查的相关准备，检查后注意事项食得顺畅：介绍食道癌及食道常见疾病的诊断及治疗相伴胃来：介绍胃癌及食道常见疾病的诊断及治疗肠治久安：介绍结直肠癌及食道常见疾病的诊断及治疗本书特点：1.围绕临床患者关心的疾病知识进行科普，具有实用性；2.以漫画形式展现深奥的医疗知识，具有趣味性；3.围绕消化道早癌及消化道常见疾病展开，有助于提高民众的消化健康意识，具有社会效益。</t>
  </si>
  <si>
    <t>R735</t>
  </si>
  <si>
    <t>978-7-5671-4746-1</t>
  </si>
  <si>
    <t>消化道肿瘤诊治</t>
  </si>
  <si>
    <t>崔越宏，张凌云著</t>
  </si>
  <si>
    <t>肿瘤科普系列</t>
  </si>
  <si>
    <t>消化系肿瘤医学人员</t>
  </si>
  <si>
    <t>肿瘤是影响国民健康最重要的疾病之一。但人们对肿瘤的认知水平有限，缺乏获取正确医学信息的有效途径。如何提高人们对肿瘤预防的关注，消除对肿瘤的恐惧，解答人们对肿瘤的各种疑问是摆在医生面前的难题。同时，基层医院医生也有学习最新肿瘤学专业知识的迫切需求。如何能够化繁为简、深入浅出的将枯燥的肿瘤学知识进行普及，是我们应该肩负的责任。正因如此，老王作为一个曾经的肿瘤患者，他以患者的视角更能够发现人们真正想了解的问题：而化身灵灵张的医生，在解答疑问的同时，也希望能够为处在焦虑中的人们带来一点点心灵的慰藉。</t>
  </si>
  <si>
    <t>消化系肿瘤</t>
  </si>
  <si>
    <t>978-7-5713-3751-3</t>
  </si>
  <si>
    <t>专家谈肝胆肿瘤诊疗那些事</t>
  </si>
  <si>
    <t>沈洁，刘宝瑞主编</t>
  </si>
  <si>
    <t>肝胆肿瘤目前发病率和死亡率均占到各种癌性病种前5位，是我国常见的消化道恶性肿瘤之一。近几年随着科学技术的不断发展，肝胆肿瘤的诊疗有了很大进步。然而，患者对诊疗存在很对误区或不解，想通过网络等去加深对疾病的理解，但常获得不是特别正确的知识和观点。本书从专业的角度出发，结合国内外最新诊疗指南和研究文献，用通俗的语言向读者介绍肝胆肿瘤的基础知识、疾病相关治疗规范及最新进展，解答患者在就诊过程中常会问到的有关检查、治疗、营养的问题，帮助读者正确地认识这个疾病，选择合理的诊治计划，减少误区，提高治疗效果。</t>
  </si>
  <si>
    <t>肝脏肿瘤</t>
  </si>
  <si>
    <t>978-7-5335-6711-8</t>
  </si>
  <si>
    <t>认识食管癌</t>
  </si>
  <si>
    <t>食管癌早诊早治30问</t>
  </si>
  <si>
    <t>施宏主编</t>
  </si>
  <si>
    <t>食管癌相关人员</t>
  </si>
  <si>
    <t>全世界每年约有30万人死于食管癌。我国是世界上食管癌高发地区之一，男多于女，发病年龄多在40岁以上。目前我国食管癌的发病率居全球第一，2018年食管癌占我国恶性肿瘤发病率的第5位，对于食管癌，早发现早诊断早治疗能够极大地增强手术后生存质量和生存时间，因此亟待在普通患者中普及食管癌的医学知识。本书全面介绍了食管癌发现、诊断和治疗的最新医学知识。全书共分为基础知识篇、早期诊断篇、早期治疗篇为普通读者进行全面解读。</t>
  </si>
  <si>
    <t>R735.1</t>
  </si>
  <si>
    <t>978-7-5229-0492-4</t>
  </si>
  <si>
    <t>胃癌术后全方位生活指南</t>
  </si>
  <si>
    <t>(日)佐野武主编</t>
  </si>
  <si>
    <t>李旭，赵婷婷，赵赟博译</t>
  </si>
  <si>
    <t>41页</t>
  </si>
  <si>
    <t>胃癌患者及家属</t>
  </si>
  <si>
    <t>癌症的治疗方法包括手术、化疗(服用抗癌药物)、放疗等，但是胃癌的主要治疗方法是手术。胃癌手术并不仅仅是切除癌症病灶本身，还要切除可能有癌细胞转移的淋巴结，以及一部分看上去正常的胃。《胃癌术后全方位生活指南》是引进日本的健康科普图书，分6章介绍了胃癌手术后的早期康复，手术后的辅助化疗，防治后遗症的饮食管理，出院后的生活管理，复发、转移的治疗，以及胃癌术后相关问题的问答等，内容全面、科学、实用，图文并茂，对胃癌手术后患者的生活有很大的指导作用。</t>
  </si>
  <si>
    <t>胃癌</t>
  </si>
  <si>
    <t>R735.209-62</t>
  </si>
  <si>
    <t>978-7-5214-4046-1</t>
  </si>
  <si>
    <t>大肠癌看这本就够了</t>
  </si>
  <si>
    <t>由李春雨教授领衔主编的《大肠癌看这本就够了》，是一本集专业、权威、科学及实用于一体的科普读物。作者从科普角度出发，结合多年临床经验，以通俗易懂的语言，分别从看清大肠癌那些事、来龙去脉搞清楚、明明白白做检查、快速诊断不耽误、贴心医生来支招和日常调养很重要六个方面科普讲解大肠癌，从而揭示大肠癌的奥秘。同时兼顾科学性、权威性、知识性、趣味性，达到“未病早防，已病早治”的目的，使广大读者一看就懂，一学就会，一用就灵，希望这套小册子能够成为痔疮病人的好帮手。适合于痔疮病人及其家属，以及关心自己和家人健康的人群阅读。本套丛书特点：权威性一本书旨在向广大患者推荐三甲医院的权威肛肠病专家。作者为中国医师协会肛肠医师分会科普专业委员会和中国医师协会医学科普分会肛肠专业委员会二个科普专家团队，并亲自编写。</t>
  </si>
  <si>
    <t>大肠癌</t>
  </si>
  <si>
    <t>R735.3-64</t>
  </si>
  <si>
    <t>978-7-5659-2860-4</t>
  </si>
  <si>
    <t>肿瘤恶病质诊疗指南解读</t>
  </si>
  <si>
    <t>潘勤主编</t>
  </si>
  <si>
    <t>肿瘤患者，临床工作者</t>
  </si>
  <si>
    <t>为了规范肿瘤恶病质的诊疗，中国临床肿瘤学会(CSCO)肿瘤营养治疗专家委员会组织专家于2021年编写出版了《CSCO肿瘤恶病质诊疗指南2021》，本书是对肿瘤恶病质诊疗指南的详细解读及内容拓展，涵盖以下内容，肿瘤恶病质概述—恶病质危害、治疗目标；肿瘤恶病质诊断及分期—营养不良/恶病质/肌少症区别、诊断和分期标准；肿瘤恶病质的评估—营养筛查与评估、机体功能；肿瘤恶病质能量、糖、蛋白质、脂、维生素与微量元素代谢改变及治疗；肿瘤恶病质的多模式管理—营养干预、运动锻炼、药物治疗、社会心理支持；肿瘤恶病质的症状管理—厌食、疲乏、抑郁的评估与治疗；肿瘤恶病质的药物治疗—厌食、早饱的治疗；肿瘤恶病质的预防—一、二、三级预防。</t>
  </si>
  <si>
    <t>R73-62</t>
  </si>
  <si>
    <t>978-7-5706-2519-2</t>
  </si>
  <si>
    <t>前列腺癌的防治与康复</t>
  </si>
  <si>
    <t>曾晓勇主编</t>
  </si>
  <si>
    <t>近些年来，随着中国老龄化的加剧和生活方式的变化，前列腺癌在国内发病率迅速升高，倍受医患双方的关注。基于前列腺癌是一种惰性肿瘤的特性，其病程发展较慢，有效的治疗方式较多，预后相对较好，大多数前列腺癌患者经过积极的规范化治疗和管理，都可以获得较长的寿命和较好的生活质量。本书着眼于前列腺癌的防治与康复，从前列腺癌的基础知识、确诊、危险度分级、治疗及康复护理等方面，图文并茂地进行了详细讲述，为前列腺癌患者和家属及普通大众提供前列腺癌相关的科普知识。</t>
  </si>
  <si>
    <t>前列腺疾病</t>
  </si>
  <si>
    <t>R737.25</t>
  </si>
  <si>
    <t>978-7-5101-8817-6</t>
  </si>
  <si>
    <t>肿瘤医生说前列腺癌</t>
  </si>
  <si>
    <t>杜鹏，郭宏骞，李响主编</t>
  </si>
  <si>
    <t>健康中国</t>
  </si>
  <si>
    <t>本书是一本有温度的科普书，由业内具有影响力的权威医生和知名科普作者共同撰写，为读者提供了从最初的症状到早期诊断及治疗后的生活等全患病周期的内容，涵盖了最新的治疗、最先进的技术和清晰、完整的指南，还将患者会面临的艰难选择、经历的所有测试、治疗中和康复时的感受、妻子应如何面对，以及患者本人如何影响结果等内容娓娓道来，语言平实，图片丰富，简洁易懂。</t>
  </si>
  <si>
    <t>978-7-5235-0174-0</t>
  </si>
  <si>
    <t>聊聊宫颈癌前病变那些事儿</t>
  </si>
  <si>
    <t>刘彦春，李娟主编</t>
  </si>
  <si>
    <t>真相文库</t>
  </si>
  <si>
    <t>12,184页</t>
  </si>
  <si>
    <t>子宫疾病防治相关研究人员</t>
  </si>
  <si>
    <t>本书将宫颈癌的防治知识全方面地做了一个梳理，主要内容包括宫颈癌的高危人群、病因、危害及预防，也涉及了典型病例精解。</t>
  </si>
  <si>
    <t>R737.33</t>
  </si>
  <si>
    <t>978-7-117-34702-0</t>
  </si>
  <si>
    <t>中国子宫颈癌三级规范化防治蓝皮书</t>
  </si>
  <si>
    <t>陈飞，王华庆，赵方辉主编</t>
  </si>
  <si>
    <t>子宫颈疾病防治研究人员，临床工作者</t>
  </si>
  <si>
    <t>本书内容涵盖子宫颈癌的病因学、临床医学(机制、临床特点、分期、表现、妇科检查及辅助检查等)、流行病学等。详述子宫颈癌的一级预防，HPV疫苗的有效性、安全性、免疫策略和实施进展、疫苗接种流程。二级预防的现状和进展、筛查技术、阴道镜的应用范围、宫颈病变的诊治。三级预防的主要内容和措施、现状和进展，以及子宫颈浸润癌的诊断、临床分期、处理原则、治疗、随访、康复、护理、健康教育、健康促进等。</t>
  </si>
  <si>
    <t>978-7-5727-0932-6</t>
  </si>
  <si>
    <t>宫颈癌放化疗100问</t>
  </si>
  <si>
    <t>王捷，唐丽琴，邢燕主编</t>
  </si>
  <si>
    <t>宫颈癌患者及家属，妇科医务人员</t>
  </si>
  <si>
    <t>本书从宫颈癌的诊断、治疗、护理、预防出发，力求消除患者不安和迷茫，增强战胜疾病的信心和勇气。具体内容包括：宫颈癌是如何发生发展的；早期宫颈癌患者有什么症状；中晚期宫颈癌患者有什么症状；宫颈癌的诊断标准是什么；宫颈癌常见的病理类型有哪些；什么是宫颈原位癌；什么是宫颈癌复发和转移等。</t>
  </si>
  <si>
    <t>宫颈癌</t>
  </si>
  <si>
    <t>R737.330.5</t>
  </si>
  <si>
    <t>978-7-117-34858-4</t>
  </si>
  <si>
    <t>子宫颈癌综合防控指南</t>
  </si>
  <si>
    <t>王临虹，赵更力主编</t>
  </si>
  <si>
    <t>子宫颈疾病防治研究人员</t>
  </si>
  <si>
    <t>本书内容涵盖子宫颈癌一、二、三级预防，包括子宫颈癌综合防控意义和策略、以人群为基础的子宫颈癌防控管理与实施、健康教育、预防性HPV疫苗接种、子宫颈癌筛查方法和流程、子宫颈癌前病变的诊断和处理以及子宫颈浸润癌的处理原则等内容，从临床医学、公共卫生和卫生管理三个方面进行了阐述。</t>
  </si>
  <si>
    <t>R737.33-62</t>
  </si>
  <si>
    <t>978-7-309-16992-8</t>
  </si>
  <si>
    <t>脑膜转移癌病例荟萃</t>
  </si>
  <si>
    <t>梁晓华，周鑫莉主编</t>
  </si>
  <si>
    <t>本书适用于肿瘤科医生</t>
  </si>
  <si>
    <t>本书从华山医院肿瘤科近年来临床诊治的大量脑膜转移癌病例中精选出20余例汇集成册，从诊断识别、方案优选到疗效判断，全面介绍了脑膜转移癌的诊治难点及进展，癌种包括常见的肺癌、乳腺癌脑膜转移，还包含胃癌、卵巢癌、原发灶不明脑膜转移等，治疗方案包括化疗、靶向治疗、抗血管生成治疗、免疫治疗、放疗、脑脊液脑室-腹腔分流手术、鞘内注射治疗等，对脑膜转移癌的诊治颇有借鉴意义。</t>
  </si>
  <si>
    <t>脑膜瘤</t>
  </si>
  <si>
    <t>R739.45</t>
  </si>
  <si>
    <t>978-7-03-076028-9</t>
  </si>
  <si>
    <t>咽喉头颈部恶性肿瘤标准数据集</t>
  </si>
  <si>
    <t>雷文斌，文卫平主编</t>
  </si>
  <si>
    <t>82页</t>
  </si>
  <si>
    <t>19×26cm</t>
  </si>
  <si>
    <t>医务工作者及医疗研究人员</t>
  </si>
  <si>
    <t>本书通过对咽喉头颈恶性肿瘤这一疾病相关数据元的规范化梳理，包括患者的就诊信息、病历信息、检查检验信息、专科辅助检查信息、治疗信息等，结合患者的人口学信息及其他共性数据形成咽喉头颈部恶性肿瘤标准数据集、本数据集由数据集名称、模块名称、子模块名称、数据元名称、值域、单位、数据来源、数据等级组成。</t>
  </si>
  <si>
    <t>鼻咽肿瘤</t>
  </si>
  <si>
    <t>R739.63-65</t>
  </si>
  <si>
    <t>978-7-5578-8980-7</t>
  </si>
  <si>
    <t>神经内科疾病诊断与康复研究</t>
  </si>
  <si>
    <t>神经系统疾病的药食疗法</t>
  </si>
  <si>
    <t>曾跃勤，周轶平，王琳琳著</t>
  </si>
  <si>
    <t>神经系统疾病研究人员，临床工作者</t>
  </si>
  <si>
    <t>本书介绍了应用多种饮食和外源性抗氧化剂、微量元素、维生素及药物用于预防或治疗阿尔茨海默病、脑卒中、脑动脉硬化症的治疗策略和方法，以期为改善神经退行性疾病的临床管理提供新的视角，并结合祖国中医药丰富的理论和辨证施治方法理论，探讨它们对神经系统退行性疾病新的有益的治疗作用。</t>
  </si>
  <si>
    <t>神经系统疾病</t>
  </si>
  <si>
    <t>R741</t>
  </si>
  <si>
    <t>978-7-5218-3613-4</t>
  </si>
  <si>
    <t>计算机辅助诊断帕金森综合征研究</t>
  </si>
  <si>
    <t>基于进化算法的运动迟缓特征分析</t>
  </si>
  <si>
    <t>句全著</t>
  </si>
  <si>
    <t>本书首先介绍和回顾了计算机技术检测诊断帕金森综合症的大量研究成果，着重讨论和总结了诊断帕金森综合症运动迟缓的需要着重解决的技术要点和以待克服的困难及问题。本书讨论并提出了使用计算机或电子设备来实现对帕金森綜合症的运动迟缓症状的量化检测。本书所关注和实施的研究工作的主要目的是寻找到一种利用实用的计算机以及信息技术来量化运动迟缓的合适方法，从而克服运动迟缓的复杂特征和缺乏病理知识等难点。</t>
  </si>
  <si>
    <t>计算机应用</t>
  </si>
  <si>
    <t>R742.504-39</t>
  </si>
  <si>
    <t>978-7-117-34956-7</t>
  </si>
  <si>
    <t>揭秘卒中后非运动障碍</t>
  </si>
  <si>
    <t>失眠 抑郁 认知障碍</t>
  </si>
  <si>
    <t>蔡业峰，倪小佳主编</t>
  </si>
  <si>
    <t>脑血管疾病医学人员</t>
  </si>
  <si>
    <t>本书主要内容包含两个部分，第一部分是针对于卒中后非运动障碍共性问题的临床指导，第二部分则细分为卒中后抑郁、卒中后失眠和卒中后认知障碍三个病种进行针对性的指导。三个病种均按照院前、住院期间、出院后三个分期划分进行指导。其中，院前指导针对疾病识别与预防的内容，住院指导则包含了对就诊要点、检查诊断、治疗三方面的介绍，出院后指导的主要为疾病的预后转归和疾病管理，系统、清晰地为患者和照料者提供可靠的证据和建议。为了提高指南的可实施性，本书为每个病种补充了给照料者的建议，并针对性总结了十条建议以及各个推荐意见的推荐强度。证据和推荐意见的评价分级主要依据的是国际公认的牛津分级方式。</t>
  </si>
  <si>
    <t>脑血管疾病</t>
  </si>
  <si>
    <t>R743.3</t>
  </si>
  <si>
    <t>978-7-5207-3381-6</t>
  </si>
  <si>
    <t>养育专注又自控的孩子</t>
  </si>
  <si>
    <t>(美)扎克·格里森姆著</t>
  </si>
  <si>
    <t>叶红婷译</t>
  </si>
  <si>
    <t>《养育专注又自控的孩子》既是一本为4-12岁孩子量身定制的“执行功能训练”计划，全面提升孩子的学习力、专注力和自控力，又是一本全面的父母执行功能指南，帮助聪明却混乱的孩子建立更好的习惯和常规，轻松解决21个让父母头痛的育儿难题。无论孩子是否有正式的多动症诊断，养育一个在执行功能方面(保持专注、管理情绪和提前计划的技能)欠缺的孩子都是一种挑战。本书充满了育儿专家详细的建议和可行的、实用的策略，可以有效帮助聪明却混乱的孩子提升学习力、专注力和自控力，让父母远离挫败感。</t>
  </si>
  <si>
    <t>儿童多动症</t>
  </si>
  <si>
    <t>R748</t>
  </si>
  <si>
    <t>978-7-5730-1139-8</t>
  </si>
  <si>
    <t>让爱照耀“妥妥”的世界</t>
  </si>
  <si>
    <t>解读抽动症</t>
  </si>
  <si>
    <t>海夫人著</t>
  </si>
  <si>
    <t>小儿神经疾病研究人员</t>
  </si>
  <si>
    <t>本书前半部分，收录了一些“妥妥”所分享出来的自己的感受和关于抽动症所带来的各种经历；在书的后半部分，则细细介绍、描述了抽动症，如关于它的“是什么”“为什么”与“怎么做”。</t>
  </si>
  <si>
    <t>978-7-5327-9262-7</t>
  </si>
  <si>
    <t>超越弗洛伊德</t>
  </si>
  <si>
    <t>从个体到社会精神分析</t>
  </si>
  <si>
    <t>(美)艾里希·弗洛姆(ErichFromm)著</t>
  </si>
  <si>
    <t>张韬译</t>
  </si>
  <si>
    <t>精神分析社会学学习人员</t>
  </si>
  <si>
    <t>在《超越弗洛伊德：从个体到社会精神分析》中，美籍德裔犹太人，人本主义精神分析学派代表人物弗洛姆深入探索了个体以及社会团体的无意识动因，结合当代心理及社会问题展开分析，为心理学及心理治疗带来了极具价值的参考。书中涉及对社会现象的精神分析、社会心理学与其他心理学方法的对比、心理治疗实践中的无意识、弗洛伊德的理论发现及其局限性等主题。该版本由弗洛姆长期助手雷纳·芬克亲自编辑修订并撰写前言。在弗洛姆逝世三十周年和他诞辰一百一十周年之际，为纪念他富有远见的人文精神，基金会图书公司重新出版了他的两本书，《希望的革命》(TheRevolutionofHope)和《人的心》(TheHeartofMan)，并首次出版了两本书，《超越弗洛伊德》(BeyondFreud)和《正常的病理学》(ThePathologyofNormalcy)。</t>
  </si>
  <si>
    <t>精神分析社会学</t>
  </si>
  <si>
    <t>R749</t>
  </si>
  <si>
    <t>978-7-5439-8713-5</t>
  </si>
  <si>
    <t>我想和你谈谈精神病人的世界</t>
  </si>
  <si>
    <t>(韩)理端著</t>
  </si>
  <si>
    <t>谢恭霓译</t>
  </si>
  <si>
    <t>精神病研究人员</t>
  </si>
  <si>
    <t>本书分为两部分：第一部分除了作者自身患病经验，也汇整了其对于身边抑郁症、精神分裂症、人格障碍患者们的第一手观察和亲身讲述，一步步带领读者进入患者的世界。第二部分则更深入探讨病患在实际生活中需要花时间面对及克服的课题，如对药物的基本认知：如何有效与精神科医师对话并制定治疗策略；工作、学业、财务等现实问题及其与心理疾病的关系：有哪些方法可改善病患状态等。</t>
  </si>
  <si>
    <t>精神病</t>
  </si>
  <si>
    <t>978-7-115-62289-1</t>
  </si>
  <si>
    <t>内在安全感</t>
  </si>
  <si>
    <t>通往疗愈、能量与成长之路</t>
  </si>
  <si>
    <t>(英)内里娜·拉姆拉罕(NerinaRamlakhan)著</t>
  </si>
  <si>
    <t>宋毅，亓昕译</t>
  </si>
  <si>
    <t>本书适合所有渴望梳理内在情绪、化解内心焦虑、应对精神内耗、克服各种倦怠的读者阅读</t>
  </si>
  <si>
    <t>比起通过外在的环境、事件或人获得安全感，自我的内在安全感才更有效，更能解决问题，也更能使我们有能力挖掘内心深处的需求，从而开启真正的成长。本书探讨了压力、韧性、倦怠等问题，作者凭借25年作为生理学专家、心理学专家及睡眠专家的工作经验，通过树木疗法，结合25个简单、高效的练习，指导那些精疲力竭、备感压力、常常失眠甚至处于精神崩溃边缘的人寻找和判断内在安全感的来源，重塑乐观心态。</t>
  </si>
  <si>
    <t>R749.055</t>
  </si>
  <si>
    <t>978-7-5192-9968-2</t>
  </si>
  <si>
    <t>萨提亚家庭治疗问答实录</t>
  </si>
  <si>
    <t>(加)约翰·贝曼(John Banmen)著</t>
  </si>
  <si>
    <t>盈和贝曼项目组译</t>
  </si>
  <si>
    <t>本书分为两部分。第一部分是个人成长类话题，涉及爱、创伤、亲密、孤独、自尊等个人情感和个人体验方面的议题。本部分主要针对广大心理学爱好者、关注萨提亚家庭治疗和想要实现个人成长的大众读者，使用萨提亚家庭治疗模式回答在生活中遇到的问题。第二部分是专业咨询类话题，涉及在家庭治疗中的夫妻关系处理、自我保护、控制等议题。本部分主要针对萨提亚家庭治疗模式的学习者和心理咨询师，回答在家庭治疗中可能遇到的问题。</t>
  </si>
  <si>
    <t>978-7-5236-0152-5</t>
  </si>
  <si>
    <t>不安即安处</t>
  </si>
  <si>
    <t>心理咨询师的悲伤疗愈手记</t>
  </si>
  <si>
    <t>方心著</t>
  </si>
  <si>
    <t>中科书院</t>
  </si>
  <si>
    <t>本书从发展心理学角度展开，将成人的五个阶段用不同的植物来代表，象征着不同人生阶段可以习得的人生智慧。在每个阶段的叙述中，作者列举了真实的案例，从心理咨询师的角度分析了引起悲伤的原因，并在每一个章节的最后结合多种心理学流派的思想，给出了心理调节建议。</t>
  </si>
  <si>
    <t>978-7-5720-2223-4</t>
  </si>
  <si>
    <t>走出创伤的阴霾</t>
  </si>
  <si>
    <t>心理创伤的形成、疗愈与超越</t>
  </si>
  <si>
    <t>梁一鸣著</t>
  </si>
  <si>
    <t>俊秀青年书系</t>
  </si>
  <si>
    <t>国家社会科学基金项目成果 心 空间 大众</t>
  </si>
  <si>
    <t>人的一生难免经历创伤，突发的灾难、同伴的霸凌、家庭的虐待、亲人的离世都可能是创伤经历者一生的噩梦。不被正视的创伤经历往往引发心理障碍，不被妥善处理的心灵伤口始终无法痊愈，每个人都应该掌握走出创伤阴霾的能力。本书作者对创伤心理进行科学的解读，揭示常见创伤经历的类型与后果，普及创伤后心理症状及心理障碍的表现，讨论为什么有些人能在创伤后积极适应，而另一些人产生病理性后果。在深入解读创伤的类型和创伤心理的表现后，作者进一步介绍如何培养成功应对创伤的能力，在经历创伤后该如何自救，助人者正确的助人对策和方法以及转危为机的途径。</t>
  </si>
  <si>
    <t>978-7-222-22018-8</t>
  </si>
  <si>
    <t>照亮心灵的角落</t>
  </si>
  <si>
    <t>危机事件及心理创伤的危机干预与支持</t>
  </si>
  <si>
    <t>王齐著</t>
  </si>
  <si>
    <t>心理咨询案例与策略丛书</t>
  </si>
  <si>
    <t>心理危机干预研究人员</t>
  </si>
  <si>
    <t>本书通过多年积累的危机干预案例以及新冠疫情中的一些案例和现象，理论联系实际，用案例解析的方式结合心理危机干预的相关理论和技术技巧，呈现如何应对危机事件的方法及策略。随着社会的发展，我们日常生活中频繁发生各类突发事件、意外情况、自然灾害等危机事件。这些危机事件严重地威胁到了人们的身心健康，如地震、火灾、水灾、飞机失事、交通意外、疾病、疫情等的直接经历者和他们的家属亲人，他们的心理受到了极大的创伤，需要适时的、适当的帮助，或接受专业的指导和心理干预。同时，参与灾难救援的人员和他们的家属，同样需要必要的心理支持和干预。</t>
  </si>
  <si>
    <t>突发事件</t>
  </si>
  <si>
    <t>978-7-5360-9590-8</t>
  </si>
  <si>
    <t>拥抱内在的力量</t>
  </si>
  <si>
    <t>走出心里的幽暗森林</t>
  </si>
  <si>
    <t>张沛超著</t>
  </si>
  <si>
    <t>本书是知名心理咨询师张沛超的新作，是张沛超微课“精神病理学八讲”的集结。张沛超创新采用了八对维度，从更核心的层面去讲解精神及心理痛苦，既创新地从哲学、现象学、精神分析等视角理解心理障碍，也包含了丰富的临床经验和实例。最重要的是，他结合中国社会发展和中国人的心理变化，突破西方心理学的局限，诠释出中国化的精神分析理论。</t>
  </si>
  <si>
    <t>978-7-5117-4404-3</t>
  </si>
  <si>
    <t>心理治疗</t>
  </si>
  <si>
    <t>荣格心理学经典译丛</t>
  </si>
  <si>
    <t>在这本书中，荣格从实用心理治疗原则、心理治疗的目标、现代心理治疗问题、心理治疗与人生哲学、医学与心理治疗等多个方面对心理治疗的一般问题进行了详细的阐述。荣格认为，人是一个心理系统，当他影响另一个人时，他的心理系统开始与另一个心理系统相互作用。心理治疗是一种辩证过程，是医患两个人之间的对话和讨论。换句话说，治疗师不再是治疗提供者，而是个体发展过程的共同参与者。荣格的理论为现代心理治疗提供了更多可能性。</t>
  </si>
  <si>
    <t>978-7-5057-5694-6</t>
  </si>
  <si>
    <t>自我疗愈的力量</t>
  </si>
  <si>
    <t>(美)格雷戈里·斯科特·布朗著</t>
  </si>
  <si>
    <t>周彦希译</t>
  </si>
  <si>
    <t>在当今时代，很大一部分人都面临着焦虑、抑郁等心理问题，但寻求心理医生的帮助于他们来说也许并不是一件简单、轻松的事情，这就更加重了压力和绝望对他们的困扰。如果你也是其中的一员，本书中的心灵自愈方法将帮助你将身心调整到更稳定、更幸福的状态。本书的作者是一名精神科医生，曾经也是经受过抑郁症折磨的患者。通过与患者和自己的坦诚对话，他逐渐掌握自我疗愈的有效手段。他将引导读者重新定义心理健康，认识情绪在我们身体中的起起伏伏的原因，进而带着目标、平衡感、满足感和希望生活。学会书中针对呼吸、睡眠、饮食、运动等日常活动提供的调整方法，你将在自我疗愈过程中收获喜悦，依靠自己的智慧、韧性和潜能过上理想中的生活！</t>
  </si>
  <si>
    <t>978-7-115-61774-3</t>
  </si>
  <si>
    <t>给心情涂上颜色</t>
  </si>
  <si>
    <t>乐炎著</t>
  </si>
  <si>
    <t>精神疗法学习人员</t>
  </si>
  <si>
    <t>曾经喜欢热闹、喜欢笑的Gaga如今变得食不知味，彻夜难眠，感受不到快乐，连悲伤也消失殆尽，仿佛只剩一个躯壳，做任何小事都觉得疲惫不堪，失去了活着的勇气。一夜之间她的生活变成了灰色的，她决定在自己彻底崩溃之前一个人出去走走。她开着车在山间追逐云彩，在一间乡村木屋住了下来。一天，她无意中路过一座山间寺庙，在这里遇到了改变她人生的修行之人静祠，由此开启了一段暖心的疗愈旅程。在与静祠的相处过程中，在亲人的陪伴下，Gaga开始探索自己的内心世界，逐渐找到了生活的真谛，走出了抑郁的阴霾。2020年，突如其来的焦虑抑郁症让作者乐炎的生活陷入前所未有的困境。长时间的失眠和持续的情绪低落不断折磨着她的身心。从最初的抗拒到接纳，从寻求帮助到自我觉醒，在经过近一年的系统治疗后，乐炎已经康复。她以自身经历为蓝本，以心理小说的形式，鼓励踏上这条荆棘之路而彷徨失措的你：保持希望和勇气，终会重获新生。此外，本书还邀请心理专家针对25个关于抑郁症的问题进行了专业解答。希望这本书能成为照亮你生命的光。</t>
  </si>
  <si>
    <t>R749.055-49</t>
  </si>
  <si>
    <t>978-7-5439-8873-6</t>
  </si>
  <si>
    <t>深渊回响</t>
  </si>
  <si>
    <t>一位法医精神科医生的工作手记</t>
  </si>
  <si>
    <t>(新西兰)格温·阿谢德，(美)艾琳·霍恩著</t>
  </si>
  <si>
    <t>张越译</t>
  </si>
  <si>
    <t>这是一位英国精神科法医格温·阿谢德的工作手记，书中记录了11个她亲身面对危险罪犯做精神状况评估和心理治疗的故事。本书英文版原作者格温·阿谢德医生以精神科医生和心理治疗师的身份，在英国国家医疗系统工作近三十年，大部分时间里都是跟罪犯打交道。她如侦探般步步潜入这些罪犯幽暗的内心世界，从心理学角度揭示出他们最终犯下恶行背后的关键，通过心理学分析研究和了解不同个体的行为和心理状态。这些故事大多在我们的经验之外，却能映出我们人生的无数影子，让我们看到人性的各种可能。</t>
  </si>
  <si>
    <t>978-7-5765-0863-5</t>
  </si>
  <si>
    <t>了解你，认识你，改变你</t>
  </si>
  <si>
    <t>关注轻度认知障碍</t>
  </si>
  <si>
    <t>陆媛主编</t>
  </si>
  <si>
    <t>老年人认知障碍研究人员</t>
  </si>
  <si>
    <t>当今社会高度重视老年人的心理健康和精神卫生，积极应对人口老龄化的挑战。本书相对于目前市面上的部分认知障碍科普书籍，具有内容科学，形式新颖的特点。本书聚焦老年人的记忆障碍问题，通过通俗易懂的文字、图文并茂的形式，破除传统关于记忆障碍问题的误区，向大众宣传认知障碍的早期筛查和预防知识，包括轻度认知障碍的常见危险因素，主要干预方式，就诊流程，以及如何获取医疗及社会支持帮助。</t>
  </si>
  <si>
    <t>R749.1</t>
  </si>
  <si>
    <t>978-7-5487-4795-6</t>
  </si>
  <si>
    <t>产后抑郁那些事儿</t>
  </si>
  <si>
    <t>孙玫文</t>
  </si>
  <si>
    <t>唐颖绘</t>
  </si>
  <si>
    <t>湘雅健康科普系列</t>
  </si>
  <si>
    <t>26页</t>
  </si>
  <si>
    <t>产妇抑郁症防治研究人员</t>
  </si>
  <si>
    <t>国家自然科学基金项目 湖南省自然科学基金项目 湖南省创新型省份建设专项科普专题项目等</t>
  </si>
  <si>
    <t>本书将产后抑郁的定义，诊断标准，主要症状，病因，预防、干预、风险评估等健康教育内容通过喜闻乐见，轻松友好漫画的形式表现出来，让更多的围产期人群或其家庭乃至社会能更直接地接受围产期心理健康的健康教育，提升大众心理健康素养。</t>
  </si>
  <si>
    <t>R749.4</t>
  </si>
  <si>
    <t>978-7-5184-4347-5</t>
  </si>
  <si>
    <t>抑郁症的自我系统疗法</t>
  </si>
  <si>
    <t>来访者工作手册</t>
  </si>
  <si>
    <t>(美)卡里·M.埃丁顿(KariM.Eddington)等著</t>
  </si>
  <si>
    <t>单炎炎，严舒雅译</t>
  </si>
  <si>
    <t>抑郁症患者及家属</t>
  </si>
  <si>
    <t>抑郁症是一种可能给个人及其亲人带来毁灭性后果的心理疾病，且可能的致病原因众多，其中约有半数患者在设定和追求重要的个人目标时遭遇了反复的挫折和打击，难以成为自己努力想成为的人。当这类自我调节问题成为导致抑郁症发病和维持抑郁症的主要原因时，自我系统疗法将是一套更有针对性且更有效的治疗方法。自我系统疗法是一种认知行为取向的短程结构化疗法，也是美国心理学协会推荐的抑郁症循证疗法之一。本书运用许多具体的例子，为来访者通俗易懂地解释了此疗法的核心理念，并提供了丰富的来访者工作表，用于在治疗会谈内外练习各种治疗技术。来访者可以在治疗师的指导下，通过三大阶段、16次治疗会谈，学习缓解这类抑郁困扰的各种方法。《抑郁症的自我系统疗法：来访者工作手册》另有配套的《抑郁症的自我系统疗法——治疗师指南》供心理治疗师学习及使用。</t>
  </si>
  <si>
    <t>R749.405-62</t>
  </si>
  <si>
    <t>978-7-5713-3760-5</t>
  </si>
  <si>
    <t>虽然不想活，但还是想吃火锅</t>
  </si>
  <si>
    <t>32位抑郁症患者的治疗故事</t>
  </si>
  <si>
    <t>渡过编著</t>
  </si>
  <si>
    <t>本书精选32个抑郁症患者的疗愈故事，他们有着独特的写作视角和思维方式，是普通人无法感知的，这样的文字平时很难看到，很多内容都是作者的灵魂独白。抑郁者分享自己的故事，帮助别人也帮助自己；把自己的经历写得越多、说得越多、分享得越多，抑郁症状就减轻得越多。这些故事充满希望和治愈的能量，不但告诉你如何正确认识抑郁症，据此选择适合自己的疗法，而且能够培养你从抑郁中快速恢复的能力，帮助你获得持续性的改变，从而完成生命的重建。每个故事都代表了人性的巨大力量，故事触及灵魂、感人至深、感同生受、激励人心，故事中提供各种摆脱抑郁的实用方法，让同样遭受抑郁症折磨的读者不再感到孤独和无助、绝望，用他人的故事治愈自己。</t>
  </si>
  <si>
    <t>R749.4-49</t>
  </si>
  <si>
    <t>978-7-5184-3995-9</t>
  </si>
  <si>
    <t>青少年情绪障碍跨诊断治疗的统一方案</t>
  </si>
  <si>
    <t>自助手册</t>
  </si>
  <si>
    <t>(美)吉尔·埃伦赖希-梅(Jill Ehrenreich-May)[等]著</t>
  </si>
  <si>
    <t>王建平等译</t>
  </si>
  <si>
    <t>15,109页</t>
  </si>
  <si>
    <t>青少年情绪障碍相关研究人员</t>
  </si>
  <si>
    <t>近年来，儿童和青少年心理问题的凸显引起了全社会的重视。青少年情绪障碍跨诊断治疗的统一方案是针对青少年的各种情绪障碍，包括抑郁、焦虑、恐惧、愤怒等以强烈情绪为特征的问题，而开发的一种适用性广的循证心理治疗方案，经过实践检验具有操作性强、效率高的特点，为认知行为流派的心理治疗师提供了一种与青少年进行个体心理治疗的新思路。这本自助手册专为13-18岁青少年来访者设计，是他们有效地参与治疗必备的材料。</t>
  </si>
  <si>
    <t>青少年</t>
  </si>
  <si>
    <t>R749.4-62</t>
  </si>
  <si>
    <t>978-7-5223-1336-8</t>
  </si>
  <si>
    <t>焦虑的溯源</t>
  </si>
  <si>
    <t>从文化哲学视域看罗洛·梅焦虑思想</t>
  </si>
  <si>
    <t>李艳著</t>
  </si>
  <si>
    <t>文化哲学研究人员</t>
  </si>
  <si>
    <t>鲁迅美术学院学术著作出版基金资助</t>
  </si>
  <si>
    <t>本书共分为四章，罗洛·梅焦虑思想的理论缘起、罗洛·梅对焦虑问题的基本理解、罗洛·梅对现代社会焦虑问题的文化批判、罗洛·梅焦虑思想评析。</t>
  </si>
  <si>
    <t>R749.7</t>
  </si>
  <si>
    <t>978-7-5478-6208-7</t>
  </si>
  <si>
    <t>身材焦虑治愈之道</t>
  </si>
  <si>
    <t>帮你学会与身体和谐相处的40个探索活动</t>
  </si>
  <si>
    <t>(美)朱丽叶·V.泰勒(JuliaV.Taylor)著</t>
  </si>
  <si>
    <t>陈珏，韩慧主译</t>
  </si>
  <si>
    <t>心理自疗课</t>
  </si>
  <si>
    <t>本书为受身材焦虑问题困扰的群体而写，旨在帮助其认识真实的自我、对抗自我怀疑、开始自我关怀和自我接纳、提升自尊并建立健康的身体意象观念。全书包括五个部分，主要介绍身体意象概念及如何应用改善消极心态、应对社会刻板标准、表达自我、识别情绪等多方面的技巧，来提升自信、纠正不健康的身体意象观念。通过鼓励性的话语和一系列有趣、实用的练习，本书不仅能使读者纠正错误观念，还能帮助其迅速掌握技巧，从而持久地改善问题。</t>
  </si>
  <si>
    <t>978-7-83005-208-9</t>
  </si>
  <si>
    <t>中国心身相关障碍规范化诊疗指南</t>
  </si>
  <si>
    <t>吴爱勤，袁勇贵主编</t>
  </si>
  <si>
    <t>本书适用于全国心身医学工作者、全科医师、心理治疗师及其他各专科临床医师</t>
  </si>
  <si>
    <t>《中国心身相关障碍规范化诊疗指南》由国内具有丰富临床经验的心身医学专家撰写而成，凝聚了心身医学专家的智慧。该指南包括指南制定的方法学、心身相关障碍流行病学现状和发病机制、心身相关障碍的评估与诊断、心理治疗、物理治疗、药物治疗、临床各科室常见心身相关障碍等内容，并附心身相关障碍的常用评估量表。本书内容丰富、条理清晰、实用性强，旨在引导医务工作者正确认识、规范诊断和合理治疗心身相关障碍，使临床治疗有据可依、有证可循。</t>
  </si>
  <si>
    <t>心身障碍</t>
  </si>
  <si>
    <t>R749.92</t>
  </si>
  <si>
    <t>978-7-5727-0663-9</t>
  </si>
  <si>
    <t>儿童自闭症</t>
  </si>
  <si>
    <t>周素芳，高红，谭佳著</t>
  </si>
  <si>
    <t>54页</t>
  </si>
  <si>
    <t>21×23cm</t>
  </si>
  <si>
    <t>孤独症研究人员</t>
  </si>
  <si>
    <t>湖南省大学生创新训练项目：健康中国——保护祖国花朵：儿童自闭症科普图绘 湖南省普通高等学校教学改革研</t>
  </si>
  <si>
    <t>本书采用卡通漫画、文字描述、色彩搭配等多种方式，将自闭症从概述、现状、病因、临床表现、诊断、治疗、日常生活的护理、疾病管理和人们对它的误解等方面进行描述，让大众进一步了解自闭症，纠正大众对自闭症的偏见。</t>
  </si>
  <si>
    <t>孤独症</t>
  </si>
  <si>
    <t>R749.94</t>
  </si>
  <si>
    <t>978-7-111-73848-0</t>
  </si>
  <si>
    <t>我的自闭症</t>
  </si>
  <si>
    <t>发现自己的隐形天赋</t>
  </si>
  <si>
    <t>(美)德文·普莱斯(DevonPrice)著</t>
  </si>
  <si>
    <t>自闭症患者及家属，心理学研究者</t>
  </si>
  <si>
    <t>本书认为，人的一生貌似一场假装热情的漫长跋涉，虽然现在的生活很艰难，但也应该努力真实地生活。作者希望每一个自闭症患者都能感受到巨大的解脱，通过认清自己和摘下面具，向世界展示真实的、内心残疾的自己，建立属于自己的人际关系、发现自己的独特价值、培养特殊的兴趣，以便获得足够的安全感和归属感，绘制出自己真实且珍贵的人生蓝图。为此，作者认为，自闭症患者首先要培养自信心和自我同情心，从而达到自我接纳的新高度。同时，本书还概述了蒙面自闭症患者可以采取的策略，描述了易于接受神经多样性的世界可能的样子，倡导我们应该重塑对自闭症的刻板印象，建立一种包容的文化氛围。</t>
  </si>
  <si>
    <t>R749.99</t>
  </si>
  <si>
    <t>978-7-5390-6726-1</t>
  </si>
  <si>
    <t>皮肤科疾病诊疗学</t>
  </si>
  <si>
    <t>刘玉磊，严晓峰，赵珉主编</t>
  </si>
  <si>
    <t>皮肤病诊疗相关研究人员</t>
  </si>
  <si>
    <t>本书共分为8章，内容包括：皮肤性病学概述、皮肤的结构、皮肤性病的临床表现及诊断和皮肤性病的治疗等等。主要从皮肤的基本结构入手，对皮肤性疾病进行分类叙述，对皮肤性疾病得形成病因和临床表现进行阐述。</t>
  </si>
  <si>
    <t>皮肤病</t>
  </si>
  <si>
    <t>R751</t>
  </si>
  <si>
    <t>978-7-5214-4124-6</t>
  </si>
  <si>
    <t>从毒论治皮肤病</t>
  </si>
  <si>
    <t>毒邪发病学说理论与实践</t>
  </si>
  <si>
    <t>刘巧主编</t>
  </si>
  <si>
    <t>本书可供广大临床、科研、教学工作者，中医院校师生和中医爱好者阅读参考</t>
  </si>
  <si>
    <t>本书分为毒邪发病学说理论、从毒论治、毒邪发病学说在皮肤科的运用、毒邪发病学说研究现状与展。望、附录五个部分，基于毒邪发病学说理论与实践，系统地阐述了毒邪发病学说的形成、发展、创新及从毒论治皮肤病的临床应用。综观全书，不仅能学到刘巧教授从毒论治皮肤病独特的辨证思路和用药心得，还能更加全面地了解毒邪发病学说理论体系。</t>
  </si>
  <si>
    <t>皮肤病毒病</t>
  </si>
  <si>
    <t>R752</t>
  </si>
  <si>
    <t>978-7-5742-1404-0</t>
  </si>
  <si>
    <t>一书读懂白癜风</t>
  </si>
  <si>
    <t>李淑芝编著</t>
  </si>
  <si>
    <t>本书适合白癜风患者、家属，以及基层皮肤科医生和相关工作人员阅读参考</t>
  </si>
  <si>
    <t>本书共12篇，分为常识篇、症状与诱因篇、诊断与鉴别篇、光疗篇、激素篇、中医篇、手术篇、心理篇、饮食篇、生活防护篇、特殊人群篇、热点问题篇。全书以问答的形式、通俗的语言，配以生动的卡通漫画，系统全面、深入浅出的介绍了白癜风专业知识，比较详细的解答了白癜风患者面对病患的一些困惑。</t>
  </si>
  <si>
    <t>白癜风</t>
  </si>
  <si>
    <t>R758.4</t>
  </si>
  <si>
    <t>978-7-5390-6786-5</t>
  </si>
  <si>
    <t>五官科学及其临床研究</t>
  </si>
  <si>
    <t>吴书晓，吴晓平，姜雅琴主编</t>
  </si>
  <si>
    <t>五官科学研究相关人员</t>
  </si>
  <si>
    <t>本书分为眼科科学与疾病、耳鼻喉科学与疾病两篇，共六章，内容包括：眼结构与诊疗方法；眼睑病、泪器病；结膜炎；白内障与玻璃体混浊；耳鼻喉结构与诊疗方法；耳部疾病。</t>
  </si>
  <si>
    <t>五官科学</t>
  </si>
  <si>
    <t>R76</t>
  </si>
  <si>
    <t>978-7-313-29410-4</t>
  </si>
  <si>
    <t>漫话眩晕</t>
  </si>
  <si>
    <t>钟萍，吴滢主编</t>
  </si>
  <si>
    <t>关于xxx你应该知道的事丛书</t>
  </si>
  <si>
    <t>神经内科领域医学人员</t>
  </si>
  <si>
    <t>本书为“关于xxx你应该知道的事丛书”之一。本书是一本介绍头晕眩晕以及头痛疾病的医学科普读物，通过通俗易懂的小故事介绍了常见的头晕眩晕及头痛疾病，比如良性位置性眩晕、后循环缺血、前庭神经炎等，主要内容包括有关头晕眩晕的临床表现、病因、诊断标准、治疗方法和科学预防等知识。本书通过医生的口吻讲述了发生在神经内科的临床小故事，每个故事还配以生动直观的漫画。</t>
  </si>
  <si>
    <t>眩晕</t>
  </si>
  <si>
    <t>R764.34-49</t>
  </si>
  <si>
    <t>978-7-117-32665-0</t>
  </si>
  <si>
    <t>“头等大事”</t>
  </si>
  <si>
    <t>耳鼻喉名医说，要这样防与治</t>
  </si>
  <si>
    <t>李云英主编</t>
  </si>
  <si>
    <t>耳鼻喉科疾病的防治人员</t>
  </si>
  <si>
    <t>本书内容将从耳鼻喉科常见病及多发病的在生活中容易被忽视的点，每种疾病的中医科学养护手段，用药禁忌，饮食调护，心理调护，睡眠调护等，大部分康复手段和调养护理读者可根据自身情况，参考在家自行使用。</t>
  </si>
  <si>
    <t>耳鼻咽喉病</t>
  </si>
  <si>
    <t>R76-49</t>
  </si>
  <si>
    <t>978-7-5484-6812-7</t>
  </si>
  <si>
    <t>盖博符号</t>
  </si>
  <si>
    <t>神奇的视力改善训练法</t>
  </si>
  <si>
    <t>(日)林田康隆著</t>
  </si>
  <si>
    <t>商倩译</t>
  </si>
  <si>
    <t>57页</t>
  </si>
  <si>
    <t>本书是日本眼科医生林田康隆运用盖博符号设计的一种视力训练方法。盖博符号是在正弦条纹上加上二维高斯函数而产生的条纹。作者运用自己丰富的经验，将其灵活运用，并辅以精美的图片，设计出的训练方法轻松、有趣，而且易学习、易操作，旨在让读者每天都可以轻松、愉快地进行视觉训练，为眼睛减压。旨在让读者每天都可以轻松、愉快地进行视觉训练，为眼睛减压。</t>
  </si>
  <si>
    <t>视力保护</t>
  </si>
  <si>
    <t>R77-49</t>
  </si>
  <si>
    <t>978-7-5235-0615-8</t>
  </si>
  <si>
    <t>老年口腔健康指南</t>
  </si>
  <si>
    <t>刘敏，赵梅主编</t>
  </si>
  <si>
    <t>常攀辉，陈娅绘</t>
  </si>
  <si>
    <t>《老年口腔健康指南》带给老年人一口好牙的希望，破除“老掉牙”旧观念。一口好牙，才有全身健康。本书用通俗易懂的语言和生动形象的配图，从预防、诊断、治疗等方面详细介绍了老年人各种常见的口腔疾患，如食物嵌塞、牙齿松动、缺牙、牙根龋齿以及口腔黏膜疾病等，提出了专业、可信、有效的口腔保健知识，以及诊疗相关知识，以期为老年人口腔健康提供了科学指导，帮助老年读者树立正确的口腔保健理念。本书也为口腔医学专业人员开展口腔健康教育和科普宣传活动提供工具书，有利于增加大众的口腔保健知识、改善大众的口腔健康行为、提升大众的口腔健康水平。</t>
  </si>
  <si>
    <t>R780.1-62</t>
  </si>
  <si>
    <t>978-7-5591-2967-3</t>
  </si>
  <si>
    <t>拔牙技术精要</t>
  </si>
  <si>
    <t>(澳)塞思·德尔帕奇特拉(Seth Delpachitra)，(澳)安东·斯克拉沃斯(Anton S</t>
  </si>
  <si>
    <t>杨孝勤主译</t>
  </si>
  <si>
    <t>本书适用于牙科医师</t>
  </si>
  <si>
    <t>本书将牙槽拔除术的基础科学、原理与基础和先进的外科技术相结合。涵盖牙槽提取的基础科学和原理，探讨了基本的手术技术和先进的手术方法。讨论了拔牙术的程序和实用性。重点介绍了临床实践中最常见的手术原则、可用的手术器械范围，以及如何处理与拔牙手术相关的潜在并发症。</t>
  </si>
  <si>
    <t>拔牙</t>
  </si>
  <si>
    <t>R782.11</t>
  </si>
  <si>
    <t>978-7-5719-2103-3</t>
  </si>
  <si>
    <t>口腔颌面外科拔牙与修复操作</t>
  </si>
  <si>
    <t>胡闻奇，严毅，张嫣主编</t>
  </si>
  <si>
    <t>口腔临床工作者</t>
  </si>
  <si>
    <t>本书是口腔领面外科拔牙与修复操作方向的著作，全书逻辑结构清晰，简要介绍了腔颌面概述、口腔常见疾病、常见错畸形的矫治、牙拔除术及牙槽外科等相关内容。另外介绍了口腔种植外科手术、口腔牙体缺损的医学修复技术，还对口腔牙列缺损的医学修复技术、口腔医学美学做了一定的介绍。</t>
  </si>
  <si>
    <t>口腔正畸学</t>
  </si>
  <si>
    <t>R783.5</t>
  </si>
  <si>
    <t>978-7-5487-5242-4</t>
  </si>
  <si>
    <t>药剂学实验</t>
  </si>
  <si>
    <t>在线视频教学版</t>
  </si>
  <si>
    <t>周文虎主编</t>
  </si>
  <si>
    <t>高校药剂学专业师生</t>
  </si>
  <si>
    <t>本书通过文字与视频教学相结合实现自主、可视化学习，满足了以学生为中心的线上、线下等多样化教学方式的需要，集完整性、系统性和示范性于一体，内容涵盖了药剂学基础实验、常规制剂、中药制剂、复杂制剂4大主题，共30个实验。本书详细描述了药剂学实验的常规操作流程，深入解读了相关实验的难点和关键细节，全方位解析了相应实验现象及其分析要点，以启发学生思考药剂学的原理和应用，培养学生分析实验数据、总结实验结果、推导研究结论的能力，使学生养成严谨求实的科学态度，并促进其科学思维的培养。</t>
  </si>
  <si>
    <t>药剂学</t>
  </si>
  <si>
    <t>R94-33</t>
  </si>
  <si>
    <t>978-7-5214-3592-4</t>
  </si>
  <si>
    <t>药事管理与法规</t>
  </si>
  <si>
    <t>梁艳主编</t>
  </si>
  <si>
    <t>CNY41.00</t>
  </si>
  <si>
    <t>本书是参加国家执业药师职业资格考试考生的必备用书</t>
  </si>
  <si>
    <t>2023国家执业药师职业资格考试考点精练与冲刺卷</t>
  </si>
  <si>
    <t>本书是“2023国家执业药师职业资格考试考点精练与冲刺卷”系列图书之一，由从事执业药师职业资格考试考前辅导的专家围绕最新版的考试大纲和考试指南精心编写而成。本书分两册，考点精练册和冲刺卷册。【考点精练】高度凝练大纲与指南的核心内容，内容精，考点准。【冲刺卷】包含3套试卷，随附参考答案及试卷全解独立成册，方便考生查阅。本书可以帮助考生在较短时间内迅速掌握重点内容，并且通过试卷进行考前模拟实战练习，检验自己的学习成果，及时查漏补缺，提高复习效果。</t>
  </si>
  <si>
    <t>药政管理</t>
  </si>
  <si>
    <t>R95-44</t>
  </si>
  <si>
    <t>978-7-5232-0058-2</t>
  </si>
  <si>
    <t>临床药师会诊案例精选</t>
  </si>
  <si>
    <t>李婷婷，刘海燕主编</t>
  </si>
  <si>
    <t>世界图书出版广东有限公司</t>
  </si>
  <si>
    <t>临床药师</t>
  </si>
  <si>
    <t>本书精选了临床药师参与患者诊治过程中科学用药、合理用药的典型案例，主要包括抗感染、药物安全监测、急性中毒救治及其他相关疾病等临床用药案例。每个案例按照案例背景知识、病例介绍、主要治疗经过、讨论、小结等，展示了临床药师与临床医师紧密合作，针对临床不同病例特点，发挥各自专业特长，优化治疗方案，评估临床治疗效果。通过这些案例，总结了临床药师在药学实践中的思路与策略，剖析了临床药师提供药学服务的切入点，有助于提高临床药师的专业技能，从而最大限度地提高患者的诊治疗效。</t>
  </si>
  <si>
    <t>临床药学</t>
  </si>
  <si>
    <t>R97</t>
  </si>
  <si>
    <t>978-7-117-35032-7</t>
  </si>
  <si>
    <t>临床药学服务技能</t>
  </si>
  <si>
    <t>OSCE考评案例集</t>
  </si>
  <si>
    <t>张毕奎，陆浩，徐萍主编</t>
  </si>
  <si>
    <t>18,206页</t>
  </si>
  <si>
    <t>本书共十一章节，主要内容包括：OSCE和临床药师胜任力；OSCE考核前准备；OSCE考核实施；门诊处方干预；住院医嘱审核；用药交代和教育；药物治疗方案制订和优化；药物重整；药物不良反应的识别和处置；药学咨询；药事管理。</t>
  </si>
  <si>
    <t>978-7-5706-2460-7</t>
  </si>
  <si>
    <t>自然馈赠与上下求索</t>
  </si>
  <si>
    <t>药物发现的故事</t>
  </si>
  <si>
    <t>吕永宁，赵瑛主编</t>
  </si>
  <si>
    <t>药物研制人员</t>
  </si>
  <si>
    <t>纵观现代药物研发的数百年历史，历经数次的发展与变革，大致可以分为植物时代、合成化学时代、生物合成时代和基因工程时代。您将在这本书里，如临其境般看到药物诞生的景象，您也将领略人类携手药物，与各种疾病抗争的伟大历程。书中耳熟能详的药物值得我们去进一步了解和认知，而药物研发者潜心耕耘、卓越奉献的历史故事，也同样值得我们去回顾和感悟。并在每个药物故事的最后，都附上了最新的药物忠告及用药建议，供读者参考学习。希望读者感受到科学进步的不易、科学研究者的不屈、药物背后故事的不凡，也能更加清楚与掌握药学知识。</t>
  </si>
  <si>
    <t>药物</t>
  </si>
  <si>
    <t>R97-091</t>
  </si>
  <si>
    <t>978-7-5217-5208-3</t>
  </si>
  <si>
    <t>我们与认知症的距离</t>
  </si>
  <si>
    <t>(日)佐藤真一著</t>
  </si>
  <si>
    <t>赵心怡译</t>
  </si>
  <si>
    <t>认知症(包括阿尔茨海默病)患者的护理人员、研究者和家属</t>
  </si>
  <si>
    <t>这是一本全面解读认知症的科普书。全书分为五个部分。第一部分讲述如何利用“日常对话对话式认知功能测评”这一实用工具判断认知症患者的病情。第二部分通过实际事例介绍了认知症患者的交流特点与社会认知能力。第三部分展示了认知症患者眼中的世界，并以简明易懂的语言介绍了四大认知症的类型和特点，以及认知症的预防和治疗。第四部分细致地讲述了认知症患者在日常生活中面临的痛苦，如逐渐失去自我的痛苦、逐渐无法正常生活的痛苦等。第五部分则是重点分析了如何与认知症患者一起生活，涉及判断虐待、对患者的偏见、用心关怀患者等现实问题。对于想要了解和预防认知症、想要帮助认知症患者的照护者来说，本书是一本专业、细致的实用指南。</t>
  </si>
  <si>
    <t>R979.9-49</t>
  </si>
  <si>
    <t>978-7-301-34295-4</t>
  </si>
  <si>
    <t>硅基物语</t>
  </si>
  <si>
    <t>从零开始用ChatGPT学会写作</t>
  </si>
  <si>
    <t>AI写作高手</t>
  </si>
  <si>
    <t>无戒，杜培培，俞庚言著</t>
  </si>
  <si>
    <t>本书适合零基础想学习写作、想利用ChatGPT提高写作能力的读者阅读</t>
  </si>
  <si>
    <t>本书从写作与ChatGPT的基础知识讲起，结合创作者的实际写作经历与写作教学经历，重点介了用ChatGPT写作的基础技巧、进阶写作的方法、不同文体的写作方法、写作变现的秘诀，让读者系统地理解写作技巧与变现思路。本书包括如下内容：用ChatGPT重建写作思维、快速摘定选题、快速写出标题、高效收集索材、生成文章结构、写出优质文章、进行日常写作训练，以及用ChatGPT提升写作变现能力。</t>
  </si>
  <si>
    <t>人工智能</t>
  </si>
  <si>
    <t>TP18</t>
  </si>
  <si>
    <t>978-7-309-16910-2</t>
  </si>
  <si>
    <t>媒介的欺骗性</t>
  </si>
  <si>
    <t>后图灵时代的人工智能和社会生活</t>
  </si>
  <si>
    <t>(意)西蒙尼·纳塔莱(SimoneNatale)著</t>
  </si>
  <si>
    <t>汪让译</t>
  </si>
  <si>
    <t>人工智能研究人员</t>
  </si>
  <si>
    <t>人工智能往往被形容成一种超越人类、如美梦又如噩梦般的存在。它引发了很多关于人类社会形而上学的思考。不可否认，人工智能正一点点改变我们的日常生活，但人工智能到底是什么？它对人类社会的重塑又是怎么发生的？本书通过回顾人工智能技术的发展历史，揭露了人类关于这种技术的幻觉和谬论。聚焦于沟通型人工智能，作者指出它们并不是一种真正的“智能”，而是人类对自身的投射。人工智能技术利用文化偏见和现代心理学来匹配人类对外界环境的观察和探询，从而投射出“智能”的假象。作者提出了“庸俗欺骗”这个概念来揭示人机互动的本质即欺骗，并详细阐述了“庸俗欺骗”的各个维度。所谓人工智能，无非是利用投射和刻板印象来附和社会规范罢了。透过人工智能技术，我们恰好可以看出人类是多么容易受到欺骗。在各种科技的不断兴起中，我们人类也被逐渐改变。只有深刻理解人类面对媒介骗局的脆弱性，我们才能成为更加成熟审慎的媒体消费者。</t>
  </si>
  <si>
    <t>978-7-5676-5202-6</t>
  </si>
  <si>
    <t>人工智能时代的治道变革</t>
  </si>
  <si>
    <t>陈鹏著</t>
  </si>
  <si>
    <t>人工智能研究者</t>
  </si>
  <si>
    <t>本书稿在对人工智能技术的基本内涵进行梳理的基础上，从哲学、伦理、道德、法律等方面对人工智能技术在应用过程中可能引发的风险进行分析，具体内容包括：人工智能技术的内涵、构成和各国对人工智能采取的监管政策，人工智能对就业、医疗、金融和司法等领域的影响，人工智能</t>
  </si>
  <si>
    <t>978-7-5767-0950-6</t>
  </si>
  <si>
    <t>人工智能基础创新与实践应用</t>
  </si>
  <si>
    <t>刘冰，郑文斌，尹洪涛主编</t>
  </si>
  <si>
    <t>本书适用于计算机相关专业人员</t>
  </si>
  <si>
    <t>电子与信息工程系列</t>
  </si>
  <si>
    <t>本书主要针对人工智能基础及创新实践类的实践项目，包括环境的搭建和具体的实践操作以及程序设计的解析。本书共10章，第1章介绍了人工智能基本概述；第2章介绍了软件的介绍安装及使用；第3章介绍了Python 基础与训练；第4章介绍了 A算法实验；第5章介绍了基于神经网络的图像识别实验；第6章介绍了动物分类软件设计实验；第7章介绍了基于YOLO v3的垃圾分类实验；第8章介绍了手势识别实验；第9章介绍了声纹识别；第10章介绍了电动汽车锂电池健康状态评估。</t>
  </si>
  <si>
    <t>978-7-309-16057-4</t>
  </si>
  <si>
    <t>哲学证成与机器编程</t>
  </si>
  <si>
    <t>人工智能、知识论与儒家的三方对话</t>
  </si>
  <si>
    <t>徐英瑾著</t>
  </si>
  <si>
    <t>本书适用于哲学、计算机科学与技术专业师生和研究人员</t>
  </si>
  <si>
    <t>本书试图打通知识论的证成研究和计算机的编程研究之间的界限，使得我们能够用计算机的眼光澄清知识论研究中的一些模糊之处，反过来也用知识论观点来使得计算机领域的人工智能研究的可说明性得到提高。</t>
  </si>
  <si>
    <t>TP18-05</t>
  </si>
  <si>
    <t>978-7-302-57820-8</t>
  </si>
  <si>
    <t>深度强化学习</t>
  </si>
  <si>
    <t>原理、算法与PyTorch实战</t>
  </si>
  <si>
    <t>刘全，黄志刚编著</t>
  </si>
  <si>
    <t>大数据与人工智能技术丛书</t>
  </si>
  <si>
    <t>本书适合本科以上的人工智能相关专业学生及工程人员</t>
  </si>
  <si>
    <t>本书围绕着MDP模型，阐述动态规划、蒙特卡罗、动态规划等有穷表格式强化学习方法。在深度强化学习框架PyTorch下，阐述DQN，DDDPG，A3C等算法。本书以实例为导向，深度浅出地讲解相关算法。全书采用完整的数学体系，各章内容循序渐进，严谨地讲授强化学习的理论基础，主要定</t>
  </si>
  <si>
    <t>机器学习</t>
  </si>
  <si>
    <t>TP181</t>
  </si>
  <si>
    <t>978-7-111-70060-9</t>
  </si>
  <si>
    <t>基于网络特征学习的个性化推荐系统</t>
  </si>
  <si>
    <t>王鸿伟著</t>
  </si>
  <si>
    <t>CCF优秀博士学位论文丛书</t>
  </si>
  <si>
    <t>机器学习者及研究者</t>
  </si>
  <si>
    <t>本书主要介绍如何学习网络中的节点表征，并将其应用到推荐系统中，重点研究了推荐系统中的三种各具代表性的网络：用户一产品交互的二分图，用户端的社交网络，产品端的知识图谱。本书系统性地研究了三种网络的建模，提出了针对不同种类的网络在多个层面将网络信息和推荐系统进行结合的解诀方案。这些解决方案获得了学术圈的广泛关注，有些方案已经在实际的工业场景中落地，具有很强的学术和产业价值。本书能够对推荐系统领域起到一些引领作用，并对图机器学习领域的研究人员提供更多应用方向的启发。</t>
  </si>
  <si>
    <t>978-7-115-54948-8</t>
  </si>
  <si>
    <t>极简AI入门</t>
  </si>
  <si>
    <t>一本书读懂人工智能思维与应用</t>
  </si>
  <si>
    <t>黄永健，韩宜飞著</t>
  </si>
  <si>
    <t>人工智能技术人员</t>
  </si>
  <si>
    <t>本书为读者讲述人工智能那些事儿，包括人工智能的历史、人工智能的核心概念与关键技术、人工智能思维与各类应用，以及人工智能未来的发展趋势等。</t>
  </si>
  <si>
    <t>TP18-49</t>
  </si>
  <si>
    <t>978-7-5682-7113-4</t>
  </si>
  <si>
    <t>迭变</t>
  </si>
  <si>
    <t>ChatGPT与AI的远大未来</t>
  </si>
  <si>
    <t>一刻talks·新知Lab编著</t>
  </si>
  <si>
    <t>“IN-TECH硬科技前沿”系列</t>
  </si>
  <si>
    <t>23,180页</t>
  </si>
  <si>
    <t>颉腾科技</t>
  </si>
  <si>
    <t>ChatGPT是一种新兴的聊天机器人技术，它强大的功能可以帮助企业大大提高服务质量和效率，节省大量的时间和成本，能够根据用户的输入，自动识别用户的问题，并以更快更准确的方式提供答案，以智能的方式自动生成回复内容。因此，它得以快速流行。然而，我们对ChatGPT及其技术本质的了解依然处于表面，为了能够更好地向有不同知识背景的用户提供相关有价值的知识与行业洞见，本书从基础广泛类、人文伦理类、经济金融类、社会发展类、前沿技术类以及科技探索类六大领域，全景呈现ChatGP1以及AI技术过去与未来。</t>
  </si>
  <si>
    <t>978-7-5690-6389-9</t>
  </si>
  <si>
    <t>大数据应用研究</t>
  </si>
  <si>
    <t>张伟，高杨，冯健著</t>
  </si>
  <si>
    <t>数据处理研究人员</t>
  </si>
  <si>
    <t>本书首先对大数据应用的理论及相关应用技术进行了简单介绍。其次讨论大数据在与我们生活息息相关的物流、农业、健康医疗、金融及智慧交通领域中的应用，同时对大数据应用系统的设计与实现做了介绍。在探讨大数据应用领域的基础上进一步体现大数据在当代社会中的应用价值，使人们对大数据及相关应用有一个较为系统的认识。</t>
  </si>
  <si>
    <t>数据处理</t>
  </si>
  <si>
    <t>TP274</t>
  </si>
  <si>
    <t>978-7-302-57835-2</t>
  </si>
  <si>
    <t>大数据可视化</t>
  </si>
  <si>
    <t>王珊珊，梁同乐主编</t>
  </si>
  <si>
    <t>大数据系列丛书</t>
  </si>
  <si>
    <t>数据处理学习者</t>
  </si>
  <si>
    <t>本书全面地介绍了大数据可视化的基础知识和基本技术。全书共分为8章，内容包括大数据可视化的基本概念，可视化原则，视觉设计基础知识，数据处理技术，对比趋势、比例数据、关系数据等多种数据可视化方式，以及利用可视化对数据进行探索与预测，并通过综合分析案例梳理完整</t>
  </si>
  <si>
    <t>978-7-5498-5118-8</t>
  </si>
  <si>
    <t>大数据技术与应用研究</t>
  </si>
  <si>
    <t>马谦伟，赵鑫，郭世龙著</t>
  </si>
  <si>
    <t>数据处理研究相关人员</t>
  </si>
  <si>
    <t>本书的主要特色是理论联系实际，结合一系列了解和熟悉大数据技术与应用的学习和实践活动，把大数据的相关概念、基础知识和技术技巧融人实践当中，促使学生保持浓厚的学习热情，加深对大数据技术的认识、理解。</t>
  </si>
  <si>
    <t>978-7-5607-7665-1</t>
  </si>
  <si>
    <t>数据分析及实现</t>
  </si>
  <si>
    <t>杨旻，李丹，李燕燕编著</t>
  </si>
  <si>
    <t>本书适用于数据处理学习者</t>
  </si>
  <si>
    <t>本书从什么是数据，数据与优化的关系入手，以经典的传统数据分析方法和最新的深度学习算法为例，系统介绍了数据分析的算法设计思想及实现方法。全书内容涉及了数据的可视化、特征选择与降维、神经网络基本原理、无监督学习、有监督学习、深度学习的鲁棒性等，全书提供了丰富的实例以及完整的可实现的Python代码，强调数学概念在算法中的作用，力图通过简明的介绍和推导，让读者理解数据分析的本质，起到举一反三的作用。</t>
  </si>
  <si>
    <t>978-7-300-31670-3</t>
  </si>
  <si>
    <t>数据科学优化方法</t>
  </si>
  <si>
    <t>孙怡帆编著</t>
  </si>
  <si>
    <t>数据科学与大数据技术丛书</t>
  </si>
  <si>
    <t>本书分为三部分内容。第一部分(包括第二章至第六章)讨论无约束最优化问题的基本方法及基本理论，其中第二章和第三章讨论无约束最优化方法的基本概念及基本结构，第四章至第七章将讨论无约束最优化问题的四类求解方法；第二部分(包括第八章和第九章)讨论约束最优化问题的最优性条件及求解方法；第三部分(包括第十章至第十二章)讨论正则最优化问题的三类求解方法。</t>
  </si>
  <si>
    <t>978-7-115-58666-7</t>
  </si>
  <si>
    <t>数据会说话</t>
  </si>
  <si>
    <t>活用数据表达、说服与决策</t>
  </si>
  <si>
    <t>沈君著</t>
  </si>
  <si>
    <t>本书可作为新书学习数据分析的入门门读物</t>
  </si>
  <si>
    <t>本书用通俗易懂的语言、丰富的案例，介绍了如何利用数据说服他人。全书共8章，第1章介绍什么是“数据说服力”，第2-6章分别介绍如何通过寻找合适的参照点、运用不同的统计方法、其他指标、不同时间点的对比、选择各种对比结果，来提升数据说服力，让他人更容易被说服；第7章介绍4种可视化方法，提高数据的可信度；第8章介绍如何运用6种方法，防止自己在工作和生活中被他人的数据误导。本书面向职场人士，可帮助他们在汇报工作、说服客户、打动他人时更加游刃有余。为了降低阅读难度，本书不涉及复杂难懂的公式。</t>
  </si>
  <si>
    <t>TP274-49</t>
  </si>
  <si>
    <t>978-7-312-05145-6</t>
  </si>
  <si>
    <t>信息技术基础</t>
  </si>
  <si>
    <t>王峰，周杰主编</t>
  </si>
  <si>
    <t>高校电子计算机专业相关师生</t>
  </si>
  <si>
    <t>本书共9章，包括绪论、信号转换、连续时间系统的时域分析、傅里叶变换、拉普拉斯变换、z变换、信道、调制和信息的典型军事应用等。可以划分为六个部分，第一部分(第1章)阐述信息技术基础的基本概念。第二部分(第2章)主要讲述常用非电信号(声信号、光信号、电磁信号)向电信号转换的原理。第三部分(第3章-第6章)主要讲述信号的时域分析方法和变换域(频域、复频域、z域)分析方法。第四部分(第7章)讨论信道对信号传输的影响。第五部分(第8章)讨论信号的调制与解调。第六部分(第9章)讨论信息的典型军事应用。</t>
  </si>
  <si>
    <t>电子计算机</t>
  </si>
  <si>
    <t>TP3</t>
  </si>
  <si>
    <t>978-7-122-40265-3</t>
  </si>
  <si>
    <t>食品掺假与食品造假</t>
  </si>
  <si>
    <t>(美)乔纳森·里斯(Jonathan Rees)编</t>
  </si>
  <si>
    <t>李强，刘文，戴岳主译</t>
  </si>
  <si>
    <t>本书可供食品安全监测、食品企业技术人员以及食品安全专业高校师生阅读参考</t>
  </si>
  <si>
    <t>本书介绍了全球化、工业化和大规模生产下不同的食品掺假和食品造假类型，包括出于经济动机上的掺假和造假(低价劣质原料、替代食物本身、非法添加、标签错贴、产地欺诈、证件造假等)，和意外或环境污染等非经济动机的掺假形式(化学物质污染、土地污染等)，面对不同食品掺假和食品造假的检测方法与工具，以及全球各政府和机构的应对措施。作者还着重探讨了掺假出现的不同文化背景，文化背景对掺假和可接受之间界限的影响，探讨了在许多文化中根本不被认为是掺假的做法，以及文化差异对各国政府应对食品掺假和欺诈的不同态度和政策。</t>
  </si>
  <si>
    <t>食品安全</t>
  </si>
  <si>
    <t>TS201.6</t>
  </si>
  <si>
    <t>978-7-5680-4122-5</t>
  </si>
  <si>
    <t>食品安全学</t>
  </si>
  <si>
    <t>黄升谋，余海忠编著</t>
  </si>
  <si>
    <t>本书可作为高等院校食品科学与工程、食品质量与安全等相关专业的教学用书，也可为在上述领域从事生产、科研和管理工作的人员提供参考</t>
  </si>
  <si>
    <t>本书结合食品安全学发展动态，全面、系统地介绍了食品中有毒物质及中毒机理；食品生物性污染和化学性污染及其控制方法；农药、兽药对食品安全的影响；食品添加剂及食品包装材料对食品安全的影响；食品加工及特殊食品的安全问题。本书内容简明扼要，内容丰富、层次分明，有助于读者从食品安全风险来源、食品安全机理及控制逐步深入，全面了解食品安全学的知识体系。</t>
  </si>
  <si>
    <t>978-7-305-25321-8</t>
  </si>
  <si>
    <t>以色列饮食文化</t>
  </si>
  <si>
    <t>高智源著</t>
  </si>
  <si>
    <t>饮食文化相关研究人员</t>
  </si>
  <si>
    <t>缤纷以色列/孟振华主编</t>
  </si>
  <si>
    <t>本书共8章，主要内容包括：饮食文化与以色列多元社会；素食者的天堂；琳琅满目的以色列市场；独特的饮食体验；犹太传统节日饮食习俗；多样化的美食；以色列“醉”美名片；饮食“战”。</t>
  </si>
  <si>
    <t>饮食</t>
  </si>
  <si>
    <t>TS971.2(382)</t>
  </si>
  <si>
    <t>978-7-5689-2475-7</t>
  </si>
  <si>
    <t>英国食物史</t>
  </si>
  <si>
    <t>(英)克拉丽莎·迪克森·赖特(ClarissaDicksonWright)著</t>
  </si>
  <si>
    <t>曾早垒，李伦，徐乐媛译</t>
  </si>
  <si>
    <t>文化史相关研究人员</t>
  </si>
  <si>
    <t>本书主要内容包括：培根和初产蛋、东方香料和烤鹿肉、杏仁蛋白软糖和新世界的火鸡、橙色胡萝卜和白面包、蜜饯榅桲和德文郡布丁等。</t>
  </si>
  <si>
    <t>TS971.2(561)</t>
  </si>
  <si>
    <t>978-7-5559-1277-4</t>
  </si>
  <si>
    <t>大宋饕客指南</t>
  </si>
  <si>
    <t>刘海永著</t>
  </si>
  <si>
    <t>饮食文化研究人员</t>
  </si>
  <si>
    <t>本书从美食这个小的切入点深入历史，探访几十种美味佳肴的前世今生及制作秘籍，美食背后的轶闻掌故，使读者既能品尝到美食，又能够了解到历史的多滋多味，同时也展现出大宋文化的风采。</t>
  </si>
  <si>
    <t>TS971.202</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</si>
</sst>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1">
    <font>
      <sz val="11"/>
      <color theme="1"/>
      <name val="宋体"/>
      <charset val="134"/>
      <scheme val="minor"/>
    </font>
    <font>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9"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0" fillId="3" borderId="1" applyNumberFormat="0" applyFont="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2" applyNumberFormat="0" applyFill="0" applyAlignment="0" applyProtection="0">
      <alignment vertical="center"/>
    </xf>
    <xf numFmtId="0" fontId="8" fillId="0" borderId="2" applyNumberFormat="0" applyFill="0" applyAlignment="0" applyProtection="0">
      <alignment vertical="center"/>
    </xf>
    <xf numFmtId="0" fontId="9" fillId="0" borderId="3" applyNumberFormat="0" applyFill="0" applyAlignment="0" applyProtection="0">
      <alignment vertical="center"/>
    </xf>
    <xf numFmtId="0" fontId="9" fillId="0" borderId="0" applyNumberFormat="0" applyFill="0" applyBorder="0" applyAlignment="0" applyProtection="0">
      <alignment vertical="center"/>
    </xf>
    <xf numFmtId="0" fontId="10" fillId="4" borderId="4" applyNumberFormat="0" applyAlignment="0" applyProtection="0">
      <alignment vertical="center"/>
    </xf>
    <xf numFmtId="0" fontId="11" fillId="5" borderId="5" applyNumberFormat="0" applyAlignment="0" applyProtection="0">
      <alignment vertical="center"/>
    </xf>
    <xf numFmtId="0" fontId="12" fillId="5" borderId="4" applyNumberFormat="0" applyAlignment="0" applyProtection="0">
      <alignment vertical="center"/>
    </xf>
    <xf numFmtId="0" fontId="13" fillId="6" borderId="6" applyNumberFormat="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6" fillId="7" borderId="0" applyNumberFormat="0" applyBorder="0" applyAlignment="0" applyProtection="0">
      <alignment vertical="center"/>
    </xf>
    <xf numFmtId="0" fontId="17" fillId="8" borderId="0" applyNumberFormat="0" applyBorder="0" applyAlignment="0" applyProtection="0">
      <alignment vertical="center"/>
    </xf>
    <xf numFmtId="0" fontId="18" fillId="9" borderId="0" applyNumberFormat="0" applyBorder="0" applyAlignment="0" applyProtection="0">
      <alignment vertical="center"/>
    </xf>
    <xf numFmtId="0" fontId="19" fillId="10" borderId="0" applyNumberFormat="0" applyBorder="0" applyAlignment="0" applyProtection="0">
      <alignment vertical="center"/>
    </xf>
    <xf numFmtId="0" fontId="20" fillId="11" borderId="0" applyNumberFormat="0" applyBorder="0" applyAlignment="0" applyProtection="0">
      <alignment vertical="center"/>
    </xf>
    <xf numFmtId="0" fontId="20" fillId="12"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19" fillId="17" borderId="0" applyNumberFormat="0" applyBorder="0" applyAlignment="0" applyProtection="0">
      <alignment vertical="center"/>
    </xf>
    <xf numFmtId="0" fontId="19" fillId="18"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19" fillId="21" borderId="0" applyNumberFormat="0" applyBorder="0" applyAlignment="0" applyProtection="0">
      <alignment vertical="center"/>
    </xf>
    <xf numFmtId="0" fontId="19" fillId="22"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19" fillId="25" borderId="0" applyNumberFormat="0" applyBorder="0" applyAlignment="0" applyProtection="0">
      <alignment vertical="center"/>
    </xf>
    <xf numFmtId="0" fontId="19" fillId="26" borderId="0" applyNumberFormat="0" applyBorder="0" applyAlignment="0" applyProtection="0">
      <alignment vertical="center"/>
    </xf>
    <xf numFmtId="0" fontId="20" fillId="27" borderId="0" applyNumberFormat="0" applyBorder="0" applyAlignment="0" applyProtection="0">
      <alignment vertical="center"/>
    </xf>
    <xf numFmtId="0" fontId="20" fillId="28" borderId="0" applyNumberFormat="0" applyBorder="0" applyAlignment="0" applyProtection="0">
      <alignment vertical="center"/>
    </xf>
    <xf numFmtId="0" fontId="19" fillId="29" borderId="0" applyNumberFormat="0" applyBorder="0" applyAlignment="0" applyProtection="0">
      <alignment vertical="center"/>
    </xf>
    <xf numFmtId="0" fontId="19" fillId="30" borderId="0" applyNumberFormat="0" applyBorder="0" applyAlignment="0" applyProtection="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19" fillId="33" borderId="0" applyNumberFormat="0" applyBorder="0" applyAlignment="0" applyProtection="0">
      <alignment vertical="center"/>
    </xf>
  </cellStyleXfs>
  <cellXfs count="10">
    <xf numFmtId="0" fontId="0" fillId="0" borderId="0" xfId="0">
      <alignment vertical="center"/>
    </xf>
    <xf numFmtId="0" fontId="1" fillId="0" borderId="0" xfId="0" applyFont="1" applyAlignment="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0" fillId="2" borderId="0" xfId="0" applyFill="1" applyBorder="1" applyAlignment="1">
      <alignment horizontal="left" vertical="center"/>
    </xf>
    <xf numFmtId="0" fontId="0" fillId="0" borderId="0" xfId="0" applyBorder="1" applyAlignment="1">
      <alignment horizontal="left" vertical="center"/>
    </xf>
    <xf numFmtId="0" fontId="0" fillId="0" borderId="0" xfId="0" applyBorder="1">
      <alignment vertical="center"/>
    </xf>
    <xf numFmtId="0" fontId="1" fillId="2" borderId="0" xfId="0" applyFont="1" applyFill="1" applyBorder="1" applyAlignment="1">
      <alignment horizontal="left" vertical="center"/>
    </xf>
    <xf numFmtId="0" fontId="1" fillId="0" borderId="0" xfId="0" applyFont="1" applyBorder="1" applyAlignment="1">
      <alignment horizontal="left" vertical="center"/>
    </xf>
    <xf numFmtId="0" fontId="1" fillId="0" borderId="0" xfId="0" applyFont="1"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3420"/>
  <sheetViews>
    <sheetView tabSelected="1" topLeftCell="A3387" workbookViewId="0">
      <selection activeCell="A575" sqref="$A575:$XFD581"/>
    </sheetView>
  </sheetViews>
  <sheetFormatPr defaultColWidth="11.625" defaultRowHeight="17" customHeight="1"/>
  <cols>
    <col min="1" max="1" width="7.63333333333333" style="2" customWidth="1"/>
    <col min="2" max="2" width="21.1833333333333" style="3" customWidth="1"/>
    <col min="3" max="3" width="51" style="3" customWidth="1"/>
    <col min="4" max="4" width="4.375" style="3" customWidth="1"/>
    <col min="5" max="5" width="11.625" style="3" hidden="1" customWidth="1"/>
    <col min="6" max="6" width="2.625" style="3" customWidth="1"/>
    <col min="7" max="7" width="11.625" style="3" hidden="1" customWidth="1"/>
    <col min="8" max="13" width="11.625" style="3" customWidth="1"/>
    <col min="14" max="14" width="8.125" style="3" customWidth="1"/>
    <col min="15" max="20" width="11.625" style="3" hidden="1" customWidth="1"/>
    <col min="21" max="21" width="13.875" style="3" customWidth="1"/>
    <col min="22" max="22" width="0.125" style="3" customWidth="1"/>
    <col min="23" max="23" width="18.75" style="3" customWidth="1"/>
    <col min="24" max="24" width="15.5" style="3" customWidth="1"/>
    <col min="25" max="16373" width="11.625" style="3" customWidth="1"/>
    <col min="16374" max="16384" width="11.625" style="3"/>
  </cols>
  <sheetData>
    <row r="1" customHeight="1" spans="1:26">
      <c r="A1" s="2" t="s">
        <v>0</v>
      </c>
      <c r="B1" s="3" t="s">
        <v>1</v>
      </c>
      <c r="C1" s="3" t="s">
        <v>2</v>
      </c>
      <c r="D1" s="3" t="s">
        <v>3</v>
      </c>
      <c r="E1" s="3" t="s">
        <v>4</v>
      </c>
      <c r="F1" s="3" t="s">
        <v>5</v>
      </c>
      <c r="G1" s="3" t="s">
        <v>6</v>
      </c>
      <c r="H1" s="3" t="s">
        <v>7</v>
      </c>
      <c r="I1" s="3" t="s">
        <v>8</v>
      </c>
      <c r="J1" s="3" t="s">
        <v>9</v>
      </c>
      <c r="K1" s="3" t="s">
        <v>0</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row>
    <row r="2" customHeight="1" spans="1:26">
      <c r="A2" s="4">
        <v>59</v>
      </c>
      <c r="B2" s="5" t="s">
        <v>25</v>
      </c>
      <c r="C2" s="5" t="s">
        <v>26</v>
      </c>
      <c r="D2" s="6"/>
      <c r="E2" s="5"/>
      <c r="F2" s="5"/>
      <c r="G2" s="5"/>
      <c r="H2" s="5" t="s">
        <v>27</v>
      </c>
      <c r="I2" s="5"/>
      <c r="J2" s="5" t="s">
        <v>28</v>
      </c>
      <c r="K2" s="5" t="s">
        <v>29</v>
      </c>
      <c r="L2" s="5" t="s">
        <v>30</v>
      </c>
      <c r="M2" s="5" t="s">
        <v>31</v>
      </c>
      <c r="N2" s="5" t="s">
        <v>32</v>
      </c>
      <c r="O2" s="6"/>
      <c r="P2" s="5" t="s">
        <v>33</v>
      </c>
      <c r="Q2" s="5" t="s">
        <v>34</v>
      </c>
      <c r="R2" s="6"/>
      <c r="S2" s="5"/>
      <c r="T2" s="5"/>
      <c r="U2" s="5" t="s">
        <v>35</v>
      </c>
      <c r="V2" s="5" t="s">
        <v>36</v>
      </c>
      <c r="W2" s="5" t="s">
        <v>37</v>
      </c>
      <c r="X2" s="5" t="s">
        <v>38</v>
      </c>
      <c r="Y2" s="5" t="s">
        <v>39</v>
      </c>
      <c r="Z2" s="5" t="s">
        <v>40</v>
      </c>
    </row>
    <row r="3" customHeight="1" spans="1:26">
      <c r="A3" s="4">
        <v>55</v>
      </c>
      <c r="B3" s="5" t="s">
        <v>41</v>
      </c>
      <c r="C3" s="5" t="s">
        <v>42</v>
      </c>
      <c r="D3" s="5" t="s">
        <v>43</v>
      </c>
      <c r="E3" s="6"/>
      <c r="F3" s="5"/>
      <c r="G3" s="5"/>
      <c r="H3" s="5" t="s">
        <v>44</v>
      </c>
      <c r="I3" s="5" t="s">
        <v>45</v>
      </c>
      <c r="J3" s="6"/>
      <c r="K3" s="5" t="s">
        <v>46</v>
      </c>
      <c r="L3" s="5" t="s">
        <v>47</v>
      </c>
      <c r="M3" s="5" t="s">
        <v>48</v>
      </c>
      <c r="N3" s="5" t="s">
        <v>49</v>
      </c>
      <c r="O3" s="5"/>
      <c r="P3" s="5" t="s">
        <v>50</v>
      </c>
      <c r="Q3" s="5" t="s">
        <v>51</v>
      </c>
      <c r="R3" s="6"/>
      <c r="S3" s="5"/>
      <c r="T3" s="5"/>
      <c r="U3" s="5" t="s">
        <v>52</v>
      </c>
      <c r="V3" s="6"/>
      <c r="W3" s="5" t="s">
        <v>53</v>
      </c>
      <c r="X3" s="5" t="s">
        <v>54</v>
      </c>
      <c r="Y3" s="5" t="s">
        <v>55</v>
      </c>
      <c r="Z3" s="5" t="s">
        <v>40</v>
      </c>
    </row>
    <row r="4" customHeight="1" spans="1:26">
      <c r="A4" s="4">
        <v>38</v>
      </c>
      <c r="B4" s="5" t="s">
        <v>56</v>
      </c>
      <c r="C4" s="5" t="s">
        <v>57</v>
      </c>
      <c r="D4" s="5"/>
      <c r="E4" s="5"/>
      <c r="F4" s="5"/>
      <c r="G4" s="5"/>
      <c r="H4" s="5" t="s">
        <v>58</v>
      </c>
      <c r="I4" s="5" t="s">
        <v>59</v>
      </c>
      <c r="J4" s="5" t="s">
        <v>60</v>
      </c>
      <c r="K4" s="5" t="s">
        <v>61</v>
      </c>
      <c r="L4" s="5" t="s">
        <v>62</v>
      </c>
      <c r="M4" s="5" t="s">
        <v>48</v>
      </c>
      <c r="N4" s="5" t="s">
        <v>63</v>
      </c>
      <c r="O4" s="6"/>
      <c r="P4" s="5" t="s">
        <v>64</v>
      </c>
      <c r="Q4" s="5" t="s">
        <v>65</v>
      </c>
      <c r="R4" s="5"/>
      <c r="S4" s="5"/>
      <c r="T4" s="6"/>
      <c r="U4" s="5" t="s">
        <v>66</v>
      </c>
      <c r="V4" s="6"/>
      <c r="W4" s="5" t="s">
        <v>67</v>
      </c>
      <c r="X4" s="5" t="s">
        <v>68</v>
      </c>
      <c r="Y4" s="5" t="s">
        <v>69</v>
      </c>
      <c r="Z4" s="5" t="s">
        <v>40</v>
      </c>
    </row>
    <row r="5" customHeight="1" spans="1:26">
      <c r="A5" s="4">
        <v>59.8</v>
      </c>
      <c r="B5" s="5" t="s">
        <v>70</v>
      </c>
      <c r="C5" s="5" t="s">
        <v>71</v>
      </c>
      <c r="D5" s="5"/>
      <c r="E5" s="6"/>
      <c r="F5" s="5"/>
      <c r="G5" s="5"/>
      <c r="H5" s="5" t="s">
        <v>72</v>
      </c>
      <c r="I5" s="5" t="s">
        <v>73</v>
      </c>
      <c r="J5" s="5" t="s">
        <v>74</v>
      </c>
      <c r="K5" s="5" t="s">
        <v>75</v>
      </c>
      <c r="L5" s="5" t="s">
        <v>76</v>
      </c>
      <c r="M5" s="5" t="s">
        <v>77</v>
      </c>
      <c r="N5" s="5" t="s">
        <v>49</v>
      </c>
      <c r="O5" s="5"/>
      <c r="P5" s="5" t="s">
        <v>78</v>
      </c>
      <c r="Q5" s="5" t="s">
        <v>34</v>
      </c>
      <c r="R5" s="6"/>
      <c r="S5" s="5"/>
      <c r="T5" s="5" t="s">
        <v>79</v>
      </c>
      <c r="U5" s="5" t="s">
        <v>80</v>
      </c>
      <c r="V5" s="5"/>
      <c r="W5" s="5" t="s">
        <v>81</v>
      </c>
      <c r="X5" s="5" t="s">
        <v>68</v>
      </c>
      <c r="Y5" s="5" t="s">
        <v>69</v>
      </c>
      <c r="Z5" s="5" t="s">
        <v>40</v>
      </c>
    </row>
    <row r="6" customHeight="1" spans="1:26">
      <c r="A6" s="4">
        <v>58</v>
      </c>
      <c r="B6" s="5" t="s">
        <v>82</v>
      </c>
      <c r="C6" s="5" t="s">
        <v>83</v>
      </c>
      <c r="D6" s="5"/>
      <c r="E6" s="5"/>
      <c r="F6" s="5"/>
      <c r="G6" s="5"/>
      <c r="H6" s="5" t="s">
        <v>84</v>
      </c>
      <c r="I6" s="5" t="s">
        <v>85</v>
      </c>
      <c r="J6" s="6"/>
      <c r="K6" s="5" t="s">
        <v>86</v>
      </c>
      <c r="L6" s="5" t="s">
        <v>62</v>
      </c>
      <c r="M6" s="5" t="s">
        <v>48</v>
      </c>
      <c r="N6" s="5" t="s">
        <v>87</v>
      </c>
      <c r="O6" s="5"/>
      <c r="P6" s="5" t="s">
        <v>33</v>
      </c>
      <c r="Q6" s="5" t="s">
        <v>88</v>
      </c>
      <c r="R6" s="6"/>
      <c r="S6" s="5"/>
      <c r="T6" s="6"/>
      <c r="U6" s="5" t="s">
        <v>89</v>
      </c>
      <c r="V6" s="6"/>
      <c r="W6" s="5" t="s">
        <v>90</v>
      </c>
      <c r="X6" s="5" t="s">
        <v>68</v>
      </c>
      <c r="Y6" s="5" t="s">
        <v>69</v>
      </c>
      <c r="Z6" s="5" t="s">
        <v>40</v>
      </c>
    </row>
    <row r="7" customHeight="1" spans="1:26">
      <c r="A7" s="4">
        <v>58</v>
      </c>
      <c r="B7" s="5" t="s">
        <v>91</v>
      </c>
      <c r="C7" s="5" t="s">
        <v>92</v>
      </c>
      <c r="D7" s="6"/>
      <c r="E7" s="5"/>
      <c r="F7" s="5"/>
      <c r="G7" s="5"/>
      <c r="H7" s="5" t="s">
        <v>93</v>
      </c>
      <c r="I7" s="5" t="s">
        <v>94</v>
      </c>
      <c r="J7" s="5" t="s">
        <v>95</v>
      </c>
      <c r="K7" s="5" t="s">
        <v>86</v>
      </c>
      <c r="L7" s="5" t="s">
        <v>96</v>
      </c>
      <c r="M7" s="5" t="s">
        <v>31</v>
      </c>
      <c r="N7" s="5" t="s">
        <v>32</v>
      </c>
      <c r="O7" s="5"/>
      <c r="P7" s="5" t="s">
        <v>97</v>
      </c>
      <c r="Q7" s="5" t="s">
        <v>34</v>
      </c>
      <c r="R7" s="6"/>
      <c r="S7" s="5"/>
      <c r="T7" s="5" t="s">
        <v>79</v>
      </c>
      <c r="U7" s="5" t="s">
        <v>98</v>
      </c>
      <c r="V7" s="6"/>
      <c r="W7" s="5" t="s">
        <v>99</v>
      </c>
      <c r="X7" s="5" t="s">
        <v>100</v>
      </c>
      <c r="Y7" s="5" t="s">
        <v>101</v>
      </c>
      <c r="Z7" s="5" t="s">
        <v>40</v>
      </c>
    </row>
    <row r="8" customHeight="1" spans="1:26">
      <c r="A8" s="4">
        <v>58</v>
      </c>
      <c r="B8" s="5" t="s">
        <v>102</v>
      </c>
      <c r="C8" s="5" t="s">
        <v>103</v>
      </c>
      <c r="D8" s="6"/>
      <c r="E8" s="5"/>
      <c r="F8" s="5"/>
      <c r="G8" s="6"/>
      <c r="H8" s="5" t="s">
        <v>104</v>
      </c>
      <c r="I8" s="5"/>
      <c r="J8" s="6"/>
      <c r="K8" s="5" t="s">
        <v>86</v>
      </c>
      <c r="L8" s="5" t="s">
        <v>105</v>
      </c>
      <c r="M8" s="5" t="s">
        <v>106</v>
      </c>
      <c r="N8" s="5" t="s">
        <v>107</v>
      </c>
      <c r="O8" s="5"/>
      <c r="P8" s="5" t="s">
        <v>108</v>
      </c>
      <c r="Q8" s="5" t="s">
        <v>65</v>
      </c>
      <c r="R8" s="6"/>
      <c r="S8" s="5"/>
      <c r="T8" s="5"/>
      <c r="U8" s="5" t="s">
        <v>109</v>
      </c>
      <c r="V8" s="5" t="s">
        <v>110</v>
      </c>
      <c r="W8" s="5" t="s">
        <v>111</v>
      </c>
      <c r="X8" s="6"/>
      <c r="Y8" s="5" t="s">
        <v>101</v>
      </c>
      <c r="Z8" s="5" t="s">
        <v>40</v>
      </c>
    </row>
    <row r="9" customHeight="1" spans="1:26">
      <c r="A9" s="4">
        <v>49</v>
      </c>
      <c r="B9" s="5" t="s">
        <v>112</v>
      </c>
      <c r="C9" s="5" t="s">
        <v>113</v>
      </c>
      <c r="D9" s="5"/>
      <c r="E9" s="6"/>
      <c r="F9" s="5"/>
      <c r="G9" s="5"/>
      <c r="H9" s="5" t="s">
        <v>114</v>
      </c>
      <c r="I9" s="5" t="s">
        <v>115</v>
      </c>
      <c r="J9" s="5"/>
      <c r="K9" s="5" t="s">
        <v>116</v>
      </c>
      <c r="L9" s="5" t="s">
        <v>117</v>
      </c>
      <c r="M9" s="5" t="s">
        <v>118</v>
      </c>
      <c r="N9" s="5" t="s">
        <v>119</v>
      </c>
      <c r="O9" s="5"/>
      <c r="P9" s="5" t="s">
        <v>120</v>
      </c>
      <c r="Q9" s="5" t="s">
        <v>34</v>
      </c>
      <c r="R9" s="6"/>
      <c r="S9" s="5"/>
      <c r="T9" s="5"/>
      <c r="U9" s="5" t="s">
        <v>121</v>
      </c>
      <c r="V9" s="5"/>
      <c r="W9" s="5" t="s">
        <v>122</v>
      </c>
      <c r="X9" s="5" t="s">
        <v>123</v>
      </c>
      <c r="Y9" s="5" t="s">
        <v>101</v>
      </c>
      <c r="Z9" s="5" t="s">
        <v>40</v>
      </c>
    </row>
    <row r="10" customHeight="1" spans="1:26">
      <c r="A10" s="4">
        <v>56</v>
      </c>
      <c r="B10" s="5" t="s">
        <v>124</v>
      </c>
      <c r="C10" s="5" t="s">
        <v>125</v>
      </c>
      <c r="D10" s="5"/>
      <c r="E10" s="5"/>
      <c r="F10" s="6"/>
      <c r="G10" s="5"/>
      <c r="H10" s="5" t="s">
        <v>126</v>
      </c>
      <c r="I10" s="5" t="s">
        <v>127</v>
      </c>
      <c r="J10" s="5" t="s">
        <v>128</v>
      </c>
      <c r="K10" s="5" t="s">
        <v>129</v>
      </c>
      <c r="L10" s="5" t="s">
        <v>96</v>
      </c>
      <c r="M10" s="5" t="s">
        <v>31</v>
      </c>
      <c r="N10" s="5" t="s">
        <v>87</v>
      </c>
      <c r="O10" s="5"/>
      <c r="P10" s="5" t="s">
        <v>130</v>
      </c>
      <c r="Q10" s="5" t="s">
        <v>34</v>
      </c>
      <c r="R10" s="6"/>
      <c r="S10" s="5"/>
      <c r="T10" s="5"/>
      <c r="U10" s="5" t="s">
        <v>131</v>
      </c>
      <c r="V10" s="6"/>
      <c r="W10" s="5" t="s">
        <v>132</v>
      </c>
      <c r="X10" s="5" t="s">
        <v>133</v>
      </c>
      <c r="Y10" s="5" t="s">
        <v>101</v>
      </c>
      <c r="Z10" s="5" t="s">
        <v>40</v>
      </c>
    </row>
    <row r="11" customHeight="1" spans="1:26">
      <c r="A11" s="4">
        <v>48</v>
      </c>
      <c r="B11" s="5" t="s">
        <v>134</v>
      </c>
      <c r="C11" s="5" t="s">
        <v>135</v>
      </c>
      <c r="D11" s="5"/>
      <c r="E11" s="5"/>
      <c r="F11" s="6"/>
      <c r="G11" s="5"/>
      <c r="H11" s="5" t="s">
        <v>136</v>
      </c>
      <c r="I11" s="6"/>
      <c r="J11" s="6"/>
      <c r="K11" s="5" t="s">
        <v>137</v>
      </c>
      <c r="L11" s="5" t="s">
        <v>138</v>
      </c>
      <c r="M11" s="5" t="s">
        <v>48</v>
      </c>
      <c r="N11" s="5" t="s">
        <v>63</v>
      </c>
      <c r="O11" s="5"/>
      <c r="P11" s="5" t="s">
        <v>139</v>
      </c>
      <c r="Q11" s="5" t="s">
        <v>34</v>
      </c>
      <c r="R11" s="5"/>
      <c r="S11" s="5"/>
      <c r="T11" s="5"/>
      <c r="U11" s="5" t="s">
        <v>140</v>
      </c>
      <c r="V11" s="5"/>
      <c r="W11" s="5" t="s">
        <v>141</v>
      </c>
      <c r="X11" s="5" t="s">
        <v>142</v>
      </c>
      <c r="Y11" s="5" t="s">
        <v>143</v>
      </c>
      <c r="Z11" s="5" t="s">
        <v>40</v>
      </c>
    </row>
    <row r="12" customHeight="1" spans="1:26">
      <c r="A12" s="4">
        <v>38</v>
      </c>
      <c r="B12" s="5" t="s">
        <v>144</v>
      </c>
      <c r="C12" s="5" t="s">
        <v>145</v>
      </c>
      <c r="D12" s="5" t="s">
        <v>146</v>
      </c>
      <c r="E12" s="5"/>
      <c r="F12" s="6"/>
      <c r="G12" s="5"/>
      <c r="H12" s="5" t="s">
        <v>147</v>
      </c>
      <c r="I12" s="6"/>
      <c r="J12" s="6"/>
      <c r="K12" s="5" t="s">
        <v>61</v>
      </c>
      <c r="L12" s="5" t="s">
        <v>148</v>
      </c>
      <c r="M12" s="5" t="s">
        <v>149</v>
      </c>
      <c r="N12" s="5" t="s">
        <v>150</v>
      </c>
      <c r="O12" s="5"/>
      <c r="P12" s="5" t="s">
        <v>151</v>
      </c>
      <c r="Q12" s="5" t="s">
        <v>34</v>
      </c>
      <c r="R12" s="6"/>
      <c r="S12" s="5"/>
      <c r="T12" s="5"/>
      <c r="U12" s="5" t="s">
        <v>152</v>
      </c>
      <c r="V12" s="6"/>
      <c r="W12" s="5" t="s">
        <v>153</v>
      </c>
      <c r="X12" s="5" t="s">
        <v>154</v>
      </c>
      <c r="Y12" s="5" t="s">
        <v>155</v>
      </c>
      <c r="Z12" s="5" t="s">
        <v>40</v>
      </c>
    </row>
    <row r="13" customHeight="1" spans="1:26">
      <c r="A13" s="4">
        <v>45</v>
      </c>
      <c r="B13" s="5" t="s">
        <v>156</v>
      </c>
      <c r="C13" s="5" t="s">
        <v>157</v>
      </c>
      <c r="D13" s="5" t="s">
        <v>158</v>
      </c>
      <c r="E13" s="5"/>
      <c r="F13" s="5"/>
      <c r="G13" s="6"/>
      <c r="H13" s="5" t="s">
        <v>159</v>
      </c>
      <c r="I13" s="6"/>
      <c r="J13" s="5" t="s">
        <v>160</v>
      </c>
      <c r="K13" s="5" t="s">
        <v>161</v>
      </c>
      <c r="L13" s="5" t="s">
        <v>162</v>
      </c>
      <c r="M13" s="5" t="s">
        <v>163</v>
      </c>
      <c r="N13" s="5" t="s">
        <v>49</v>
      </c>
      <c r="O13" s="5"/>
      <c r="P13" s="5" t="s">
        <v>164</v>
      </c>
      <c r="Q13" s="5" t="s">
        <v>165</v>
      </c>
      <c r="R13" s="6"/>
      <c r="S13" s="5"/>
      <c r="T13" s="5"/>
      <c r="U13" s="5" t="s">
        <v>89</v>
      </c>
      <c r="V13" s="6"/>
      <c r="W13" s="5" t="s">
        <v>166</v>
      </c>
      <c r="X13" s="6"/>
      <c r="Y13" s="5" t="s">
        <v>167</v>
      </c>
      <c r="Z13" s="5" t="s">
        <v>40</v>
      </c>
    </row>
    <row r="14" customHeight="1" spans="1:26">
      <c r="A14" s="4">
        <v>58</v>
      </c>
      <c r="B14" s="5" t="s">
        <v>168</v>
      </c>
      <c r="C14" s="5" t="s">
        <v>169</v>
      </c>
      <c r="D14" s="6"/>
      <c r="E14" s="5"/>
      <c r="F14" s="5"/>
      <c r="G14" s="5"/>
      <c r="H14" s="5" t="s">
        <v>170</v>
      </c>
      <c r="I14" s="5" t="s">
        <v>171</v>
      </c>
      <c r="J14" s="6"/>
      <c r="K14" s="5" t="s">
        <v>86</v>
      </c>
      <c r="L14" s="5" t="s">
        <v>172</v>
      </c>
      <c r="M14" s="5" t="s">
        <v>48</v>
      </c>
      <c r="N14" s="5" t="s">
        <v>173</v>
      </c>
      <c r="O14" s="5"/>
      <c r="P14" s="5" t="s">
        <v>174</v>
      </c>
      <c r="Q14" s="5" t="s">
        <v>88</v>
      </c>
      <c r="R14" s="5"/>
      <c r="S14" s="5"/>
      <c r="T14" s="5"/>
      <c r="U14" s="5" t="s">
        <v>175</v>
      </c>
      <c r="V14" s="5"/>
      <c r="W14" s="5" t="s">
        <v>176</v>
      </c>
      <c r="X14" s="6"/>
      <c r="Y14" s="5" t="s">
        <v>177</v>
      </c>
      <c r="Z14" s="5" t="s">
        <v>40</v>
      </c>
    </row>
    <row r="15" customHeight="1" spans="1:26">
      <c r="A15" s="4">
        <v>58</v>
      </c>
      <c r="B15" s="5" t="s">
        <v>178</v>
      </c>
      <c r="C15" s="5" t="s">
        <v>179</v>
      </c>
      <c r="D15" s="6"/>
      <c r="E15" s="5"/>
      <c r="F15" s="5"/>
      <c r="G15" s="5"/>
      <c r="H15" s="5" t="s">
        <v>180</v>
      </c>
      <c r="I15" s="5" t="s">
        <v>181</v>
      </c>
      <c r="J15" s="5" t="s">
        <v>182</v>
      </c>
      <c r="K15" s="5" t="s">
        <v>86</v>
      </c>
      <c r="L15" s="5" t="s">
        <v>183</v>
      </c>
      <c r="M15" s="5" t="s">
        <v>163</v>
      </c>
      <c r="N15" s="5" t="s">
        <v>184</v>
      </c>
      <c r="O15" s="5"/>
      <c r="P15" s="5" t="s">
        <v>185</v>
      </c>
      <c r="Q15" s="5" t="s">
        <v>186</v>
      </c>
      <c r="R15" s="6"/>
      <c r="S15" s="5"/>
      <c r="T15" s="5" t="s">
        <v>79</v>
      </c>
      <c r="U15" s="5" t="s">
        <v>187</v>
      </c>
      <c r="V15" s="6"/>
      <c r="W15" s="5" t="s">
        <v>188</v>
      </c>
      <c r="X15" s="6"/>
      <c r="Y15" s="5" t="s">
        <v>189</v>
      </c>
      <c r="Z15" s="5" t="s">
        <v>40</v>
      </c>
    </row>
    <row r="16" customHeight="1" spans="1:26">
      <c r="A16" s="4">
        <v>60</v>
      </c>
      <c r="B16" s="5" t="s">
        <v>190</v>
      </c>
      <c r="C16" s="5" t="s">
        <v>191</v>
      </c>
      <c r="D16" s="5" t="s">
        <v>192</v>
      </c>
      <c r="E16" s="6"/>
      <c r="F16" s="6"/>
      <c r="G16" s="5"/>
      <c r="H16" s="5" t="s">
        <v>193</v>
      </c>
      <c r="I16" s="5"/>
      <c r="J16" s="5" t="s">
        <v>194</v>
      </c>
      <c r="K16" s="5" t="s">
        <v>195</v>
      </c>
      <c r="L16" s="5" t="s">
        <v>196</v>
      </c>
      <c r="M16" s="5" t="s">
        <v>48</v>
      </c>
      <c r="N16" s="5" t="s">
        <v>197</v>
      </c>
      <c r="O16" s="5"/>
      <c r="P16" s="5" t="s">
        <v>198</v>
      </c>
      <c r="Q16" s="5" t="s">
        <v>34</v>
      </c>
      <c r="R16" s="5"/>
      <c r="S16" s="5"/>
      <c r="T16" s="5"/>
      <c r="U16" s="5" t="s">
        <v>199</v>
      </c>
      <c r="V16" s="6"/>
      <c r="W16" s="5" t="s">
        <v>200</v>
      </c>
      <c r="X16" s="6"/>
      <c r="Y16" s="5" t="s">
        <v>201</v>
      </c>
      <c r="Z16" s="5" t="s">
        <v>40</v>
      </c>
    </row>
    <row r="17" customHeight="1" spans="1:26">
      <c r="A17" s="4">
        <v>59</v>
      </c>
      <c r="B17" s="5" t="s">
        <v>202</v>
      </c>
      <c r="C17" s="5" t="s">
        <v>203</v>
      </c>
      <c r="D17" s="5"/>
      <c r="E17" s="6"/>
      <c r="F17" s="5"/>
      <c r="G17" s="5"/>
      <c r="H17" s="5" t="s">
        <v>204</v>
      </c>
      <c r="I17" s="5" t="s">
        <v>205</v>
      </c>
      <c r="J17" s="5"/>
      <c r="K17" s="5" t="s">
        <v>29</v>
      </c>
      <c r="L17" s="5" t="s">
        <v>206</v>
      </c>
      <c r="M17" s="5" t="s">
        <v>31</v>
      </c>
      <c r="N17" s="5" t="s">
        <v>207</v>
      </c>
      <c r="O17" s="5"/>
      <c r="P17" s="5" t="s">
        <v>208</v>
      </c>
      <c r="Q17" s="5" t="s">
        <v>88</v>
      </c>
      <c r="R17" s="6"/>
      <c r="S17" s="5"/>
      <c r="T17" s="5"/>
      <c r="U17" s="5" t="s">
        <v>209</v>
      </c>
      <c r="V17" s="6"/>
      <c r="W17" s="5" t="s">
        <v>210</v>
      </c>
      <c r="X17" s="5" t="s">
        <v>211</v>
      </c>
      <c r="Y17" s="5" t="s">
        <v>212</v>
      </c>
      <c r="Z17" s="5" t="s">
        <v>40</v>
      </c>
    </row>
    <row r="18" customHeight="1" spans="1:26">
      <c r="A18" s="4">
        <v>49.8</v>
      </c>
      <c r="B18" s="5" t="s">
        <v>213</v>
      </c>
      <c r="C18" s="5" t="s">
        <v>214</v>
      </c>
      <c r="D18" s="6"/>
      <c r="E18" s="5"/>
      <c r="F18" s="5"/>
      <c r="G18" s="5"/>
      <c r="H18" s="5" t="s">
        <v>215</v>
      </c>
      <c r="I18" s="5"/>
      <c r="J18" s="5" t="s">
        <v>216</v>
      </c>
      <c r="K18" s="5" t="s">
        <v>217</v>
      </c>
      <c r="L18" s="5" t="s">
        <v>218</v>
      </c>
      <c r="M18" s="5" t="s">
        <v>31</v>
      </c>
      <c r="N18" s="5" t="s">
        <v>219</v>
      </c>
      <c r="O18" s="5"/>
      <c r="P18" s="5" t="s">
        <v>220</v>
      </c>
      <c r="Q18" s="5" t="s">
        <v>88</v>
      </c>
      <c r="R18" s="5"/>
      <c r="S18" s="5"/>
      <c r="T18" s="5"/>
      <c r="U18" s="5" t="s">
        <v>221</v>
      </c>
      <c r="V18" s="6"/>
      <c r="W18" s="5" t="s">
        <v>222</v>
      </c>
      <c r="X18" s="5" t="s">
        <v>223</v>
      </c>
      <c r="Y18" s="5" t="s">
        <v>212</v>
      </c>
      <c r="Z18" s="5" t="s">
        <v>40</v>
      </c>
    </row>
    <row r="19" customHeight="1" spans="1:26">
      <c r="A19" s="4">
        <v>45</v>
      </c>
      <c r="B19" s="5" t="s">
        <v>224</v>
      </c>
      <c r="C19" s="5" t="s">
        <v>225</v>
      </c>
      <c r="D19" s="6"/>
      <c r="E19" s="5"/>
      <c r="F19" s="5"/>
      <c r="G19" s="5"/>
      <c r="H19" s="5" t="s">
        <v>226</v>
      </c>
      <c r="I19" s="5" t="s">
        <v>227</v>
      </c>
      <c r="J19" s="6"/>
      <c r="K19" s="5" t="s">
        <v>161</v>
      </c>
      <c r="L19" s="5" t="s">
        <v>228</v>
      </c>
      <c r="M19" s="5" t="s">
        <v>229</v>
      </c>
      <c r="N19" s="5" t="s">
        <v>32</v>
      </c>
      <c r="O19" s="5"/>
      <c r="P19" s="5" t="s">
        <v>230</v>
      </c>
      <c r="Q19" s="5" t="s">
        <v>88</v>
      </c>
      <c r="R19" s="6"/>
      <c r="S19" s="5"/>
      <c r="T19" s="5"/>
      <c r="U19" s="5" t="s">
        <v>231</v>
      </c>
      <c r="V19" s="6"/>
      <c r="W19" s="5" t="s">
        <v>232</v>
      </c>
      <c r="X19" s="5" t="s">
        <v>233</v>
      </c>
      <c r="Y19" s="5" t="s">
        <v>234</v>
      </c>
      <c r="Z19" s="5" t="s">
        <v>40</v>
      </c>
    </row>
    <row r="20" customHeight="1" spans="1:26">
      <c r="A20" s="4">
        <v>44</v>
      </c>
      <c r="B20" s="5" t="s">
        <v>235</v>
      </c>
      <c r="C20" s="5" t="s">
        <v>236</v>
      </c>
      <c r="D20" s="5" t="s">
        <v>237</v>
      </c>
      <c r="E20" s="5"/>
      <c r="F20" s="5"/>
      <c r="G20" s="5"/>
      <c r="H20" s="5" t="s">
        <v>238</v>
      </c>
      <c r="I20" s="5" t="s">
        <v>239</v>
      </c>
      <c r="J20" s="5" t="s">
        <v>240</v>
      </c>
      <c r="K20" s="5" t="s">
        <v>241</v>
      </c>
      <c r="L20" s="5" t="s">
        <v>242</v>
      </c>
      <c r="M20" s="5" t="s">
        <v>31</v>
      </c>
      <c r="N20" s="5" t="s">
        <v>243</v>
      </c>
      <c r="O20" s="5"/>
      <c r="P20" s="5" t="s">
        <v>244</v>
      </c>
      <c r="Q20" s="5" t="s">
        <v>34</v>
      </c>
      <c r="R20" s="5"/>
      <c r="S20" s="5"/>
      <c r="T20" s="5"/>
      <c r="U20" s="5" t="s">
        <v>80</v>
      </c>
      <c r="V20" s="6"/>
      <c r="W20" s="5" t="s">
        <v>245</v>
      </c>
      <c r="X20" s="5" t="s">
        <v>233</v>
      </c>
      <c r="Y20" s="5" t="s">
        <v>246</v>
      </c>
      <c r="Z20" s="5" t="s">
        <v>40</v>
      </c>
    </row>
    <row r="21" customHeight="1" spans="1:26">
      <c r="A21" s="4">
        <v>55</v>
      </c>
      <c r="B21" s="5" t="s">
        <v>247</v>
      </c>
      <c r="C21" s="5" t="s">
        <v>248</v>
      </c>
      <c r="D21" s="6"/>
      <c r="E21" s="5"/>
      <c r="F21" s="5"/>
      <c r="G21" s="5"/>
      <c r="H21" s="5" t="s">
        <v>249</v>
      </c>
      <c r="I21" s="6"/>
      <c r="J21" s="6"/>
      <c r="K21" s="5" t="s">
        <v>46</v>
      </c>
      <c r="L21" s="5" t="s">
        <v>250</v>
      </c>
      <c r="M21" s="5" t="s">
        <v>31</v>
      </c>
      <c r="N21" s="5" t="s">
        <v>32</v>
      </c>
      <c r="O21" s="5"/>
      <c r="P21" s="5" t="s">
        <v>251</v>
      </c>
      <c r="Q21" s="5" t="s">
        <v>88</v>
      </c>
      <c r="R21" s="5" t="s">
        <v>252</v>
      </c>
      <c r="S21" s="5"/>
      <c r="T21" s="5"/>
      <c r="U21" s="5" t="s">
        <v>253</v>
      </c>
      <c r="V21" s="5" t="s">
        <v>254</v>
      </c>
      <c r="W21" s="5" t="s">
        <v>255</v>
      </c>
      <c r="X21" s="5" t="s">
        <v>233</v>
      </c>
      <c r="Y21" s="5" t="s">
        <v>246</v>
      </c>
      <c r="Z21" s="5" t="s">
        <v>40</v>
      </c>
    </row>
    <row r="22" customHeight="1" spans="1:26">
      <c r="A22" s="4">
        <v>55</v>
      </c>
      <c r="B22" s="5" t="s">
        <v>256</v>
      </c>
      <c r="C22" s="5" t="s">
        <v>257</v>
      </c>
      <c r="D22" s="5" t="s">
        <v>258</v>
      </c>
      <c r="E22" s="5"/>
      <c r="F22" s="5"/>
      <c r="G22" s="5"/>
      <c r="H22" s="5" t="s">
        <v>259</v>
      </c>
      <c r="I22" s="5" t="s">
        <v>260</v>
      </c>
      <c r="J22" s="6"/>
      <c r="K22" s="5" t="s">
        <v>46</v>
      </c>
      <c r="L22" s="5" t="s">
        <v>261</v>
      </c>
      <c r="M22" s="5" t="s">
        <v>31</v>
      </c>
      <c r="N22" s="5" t="s">
        <v>87</v>
      </c>
      <c r="O22" s="5"/>
      <c r="P22" s="5" t="s">
        <v>262</v>
      </c>
      <c r="Q22" s="5" t="s">
        <v>88</v>
      </c>
      <c r="R22" s="6"/>
      <c r="S22" s="5"/>
      <c r="T22" s="5"/>
      <c r="U22" s="5" t="s">
        <v>80</v>
      </c>
      <c r="V22" s="6"/>
      <c r="W22" s="5" t="s">
        <v>263</v>
      </c>
      <c r="X22" s="5" t="s">
        <v>233</v>
      </c>
      <c r="Y22" s="5" t="s">
        <v>246</v>
      </c>
      <c r="Z22" s="5" t="s">
        <v>40</v>
      </c>
    </row>
    <row r="23" customHeight="1" spans="1:26">
      <c r="A23" s="4">
        <v>58</v>
      </c>
      <c r="B23" s="5" t="s">
        <v>264</v>
      </c>
      <c r="C23" s="5" t="s">
        <v>265</v>
      </c>
      <c r="D23" s="5"/>
      <c r="E23" s="6"/>
      <c r="F23" s="6"/>
      <c r="G23" s="5"/>
      <c r="H23" s="5" t="s">
        <v>266</v>
      </c>
      <c r="I23" s="5" t="s">
        <v>267</v>
      </c>
      <c r="J23" s="5" t="s">
        <v>268</v>
      </c>
      <c r="K23" s="5" t="s">
        <v>86</v>
      </c>
      <c r="L23" s="5" t="s">
        <v>269</v>
      </c>
      <c r="M23" s="5" t="s">
        <v>31</v>
      </c>
      <c r="N23" s="5" t="s">
        <v>49</v>
      </c>
      <c r="O23" s="5"/>
      <c r="P23" s="5" t="s">
        <v>270</v>
      </c>
      <c r="Q23" s="5" t="s">
        <v>88</v>
      </c>
      <c r="R23" s="5"/>
      <c r="S23" s="5"/>
      <c r="T23" s="6"/>
      <c r="U23" s="5" t="s">
        <v>80</v>
      </c>
      <c r="V23" s="5"/>
      <c r="W23" s="5" t="s">
        <v>271</v>
      </c>
      <c r="X23" s="5" t="s">
        <v>233</v>
      </c>
      <c r="Y23" s="5" t="s">
        <v>246</v>
      </c>
      <c r="Z23" s="5" t="s">
        <v>40</v>
      </c>
    </row>
    <row r="24" customHeight="1" spans="1:26">
      <c r="A24" s="4">
        <v>52.8</v>
      </c>
      <c r="B24" s="5" t="s">
        <v>272</v>
      </c>
      <c r="C24" s="5" t="s">
        <v>273</v>
      </c>
      <c r="D24" s="5" t="s">
        <v>274</v>
      </c>
      <c r="E24" s="6"/>
      <c r="F24" s="5"/>
      <c r="G24" s="6"/>
      <c r="H24" s="5" t="s">
        <v>275</v>
      </c>
      <c r="I24" s="5"/>
      <c r="J24" s="5"/>
      <c r="K24" s="5" t="s">
        <v>276</v>
      </c>
      <c r="L24" s="5" t="s">
        <v>277</v>
      </c>
      <c r="M24" s="5" t="s">
        <v>278</v>
      </c>
      <c r="N24" s="5" t="s">
        <v>32</v>
      </c>
      <c r="O24" s="5"/>
      <c r="P24" s="5" t="s">
        <v>279</v>
      </c>
      <c r="Q24" s="5" t="s">
        <v>34</v>
      </c>
      <c r="R24" s="6"/>
      <c r="S24" s="5"/>
      <c r="T24" s="5"/>
      <c r="U24" s="5" t="s">
        <v>280</v>
      </c>
      <c r="V24" s="5"/>
      <c r="W24" s="5" t="s">
        <v>281</v>
      </c>
      <c r="X24" s="5" t="s">
        <v>233</v>
      </c>
      <c r="Y24" s="5" t="s">
        <v>246</v>
      </c>
      <c r="Z24" s="5" t="s">
        <v>40</v>
      </c>
    </row>
    <row r="25" customHeight="1" spans="1:26">
      <c r="A25" s="4">
        <v>59.8</v>
      </c>
      <c r="B25" s="5" t="s">
        <v>282</v>
      </c>
      <c r="C25" s="5" t="s">
        <v>283</v>
      </c>
      <c r="D25" s="5" t="s">
        <v>284</v>
      </c>
      <c r="E25" s="5"/>
      <c r="F25" s="5"/>
      <c r="G25" s="5"/>
      <c r="H25" s="5" t="s">
        <v>285</v>
      </c>
      <c r="I25" s="5" t="s">
        <v>286</v>
      </c>
      <c r="J25" s="6"/>
      <c r="K25" s="5" t="s">
        <v>75</v>
      </c>
      <c r="L25" s="5" t="s">
        <v>287</v>
      </c>
      <c r="M25" s="5" t="s">
        <v>31</v>
      </c>
      <c r="N25" s="5" t="s">
        <v>243</v>
      </c>
      <c r="O25" s="5"/>
      <c r="P25" s="5" t="s">
        <v>288</v>
      </c>
      <c r="Q25" s="5" t="s">
        <v>88</v>
      </c>
      <c r="R25" s="5"/>
      <c r="S25" s="5"/>
      <c r="T25" s="5"/>
      <c r="U25" s="5" t="s">
        <v>253</v>
      </c>
      <c r="V25" s="5" t="s">
        <v>289</v>
      </c>
      <c r="W25" s="5" t="s">
        <v>290</v>
      </c>
      <c r="X25" s="5" t="s">
        <v>233</v>
      </c>
      <c r="Y25" s="5" t="s">
        <v>246</v>
      </c>
      <c r="Z25" s="5" t="s">
        <v>40</v>
      </c>
    </row>
    <row r="26" customHeight="1" spans="1:26">
      <c r="A26" s="4">
        <v>45</v>
      </c>
      <c r="B26" s="5" t="s">
        <v>291</v>
      </c>
      <c r="C26" s="5" t="s">
        <v>292</v>
      </c>
      <c r="D26" s="5"/>
      <c r="E26" s="5"/>
      <c r="F26" s="5"/>
      <c r="G26" s="5"/>
      <c r="H26" s="5" t="s">
        <v>293</v>
      </c>
      <c r="I26" s="5" t="s">
        <v>294</v>
      </c>
      <c r="J26" s="6"/>
      <c r="K26" s="5" t="s">
        <v>161</v>
      </c>
      <c r="L26" s="5" t="s">
        <v>295</v>
      </c>
      <c r="M26" s="5" t="s">
        <v>31</v>
      </c>
      <c r="N26" s="5" t="s">
        <v>63</v>
      </c>
      <c r="O26" s="5"/>
      <c r="P26" s="5" t="s">
        <v>296</v>
      </c>
      <c r="Q26" s="5" t="s">
        <v>34</v>
      </c>
      <c r="R26" s="6"/>
      <c r="S26" s="5"/>
      <c r="T26" s="5"/>
      <c r="U26" s="5" t="s">
        <v>253</v>
      </c>
      <c r="V26" s="6"/>
      <c r="W26" s="5" t="s">
        <v>297</v>
      </c>
      <c r="X26" s="5" t="s">
        <v>233</v>
      </c>
      <c r="Y26" s="5" t="s">
        <v>246</v>
      </c>
      <c r="Z26" s="5" t="s">
        <v>40</v>
      </c>
    </row>
    <row r="27" customHeight="1" spans="1:26">
      <c r="A27" s="4">
        <v>59.8</v>
      </c>
      <c r="B27" s="5" t="s">
        <v>298</v>
      </c>
      <c r="C27" s="5" t="s">
        <v>299</v>
      </c>
      <c r="D27" s="5"/>
      <c r="E27" s="5"/>
      <c r="F27" s="6"/>
      <c r="G27" s="5"/>
      <c r="H27" s="5" t="s">
        <v>300</v>
      </c>
      <c r="I27" s="5" t="s">
        <v>301</v>
      </c>
      <c r="J27" s="6"/>
      <c r="K27" s="5" t="s">
        <v>75</v>
      </c>
      <c r="L27" s="5" t="s">
        <v>302</v>
      </c>
      <c r="M27" s="5" t="s">
        <v>31</v>
      </c>
      <c r="N27" s="5" t="s">
        <v>150</v>
      </c>
      <c r="O27" s="5"/>
      <c r="P27" s="5" t="s">
        <v>303</v>
      </c>
      <c r="Q27" s="5" t="s">
        <v>88</v>
      </c>
      <c r="R27" s="5"/>
      <c r="S27" s="5"/>
      <c r="T27" s="5"/>
      <c r="U27" s="5" t="s">
        <v>253</v>
      </c>
      <c r="V27" s="5"/>
      <c r="W27" s="5" t="s">
        <v>304</v>
      </c>
      <c r="X27" s="5" t="s">
        <v>233</v>
      </c>
      <c r="Y27" s="5" t="s">
        <v>246</v>
      </c>
      <c r="Z27" s="5" t="s">
        <v>40</v>
      </c>
    </row>
    <row r="28" customHeight="1" spans="1:26">
      <c r="A28" s="4">
        <v>59</v>
      </c>
      <c r="B28" s="5" t="s">
        <v>305</v>
      </c>
      <c r="C28" s="5" t="s">
        <v>306</v>
      </c>
      <c r="D28" s="5"/>
      <c r="E28" s="5"/>
      <c r="F28" s="6"/>
      <c r="G28" s="5"/>
      <c r="H28" s="5" t="s">
        <v>307</v>
      </c>
      <c r="I28" s="5" t="s">
        <v>308</v>
      </c>
      <c r="J28" s="6"/>
      <c r="K28" s="5" t="s">
        <v>29</v>
      </c>
      <c r="L28" s="5" t="s">
        <v>138</v>
      </c>
      <c r="M28" s="5" t="s">
        <v>48</v>
      </c>
      <c r="N28" s="5" t="s">
        <v>32</v>
      </c>
      <c r="O28" s="5"/>
      <c r="P28" s="5" t="s">
        <v>309</v>
      </c>
      <c r="Q28" s="5" t="s">
        <v>165</v>
      </c>
      <c r="R28" s="5"/>
      <c r="S28" s="5"/>
      <c r="T28" s="5"/>
      <c r="U28" s="5" t="s">
        <v>310</v>
      </c>
      <c r="V28" s="5" t="s">
        <v>311</v>
      </c>
      <c r="W28" s="5" t="s">
        <v>312</v>
      </c>
      <c r="X28" s="5" t="s">
        <v>233</v>
      </c>
      <c r="Y28" s="5" t="s">
        <v>246</v>
      </c>
      <c r="Z28" s="5" t="s">
        <v>40</v>
      </c>
    </row>
    <row r="29" customHeight="1" spans="1:26">
      <c r="A29" s="4">
        <v>58</v>
      </c>
      <c r="B29" s="5" t="s">
        <v>313</v>
      </c>
      <c r="C29" s="5" t="s">
        <v>314</v>
      </c>
      <c r="D29" s="6"/>
      <c r="E29" s="5"/>
      <c r="F29" s="5"/>
      <c r="G29" s="5"/>
      <c r="H29" s="5" t="s">
        <v>315</v>
      </c>
      <c r="I29" s="5" t="s">
        <v>316</v>
      </c>
      <c r="J29" s="6"/>
      <c r="K29" s="5" t="s">
        <v>86</v>
      </c>
      <c r="L29" s="5" t="s">
        <v>317</v>
      </c>
      <c r="M29" s="5" t="s">
        <v>318</v>
      </c>
      <c r="N29" s="5" t="s">
        <v>197</v>
      </c>
      <c r="O29" s="5"/>
      <c r="P29" s="5" t="s">
        <v>319</v>
      </c>
      <c r="Q29" s="5" t="s">
        <v>165</v>
      </c>
      <c r="R29" s="5" t="s">
        <v>252</v>
      </c>
      <c r="S29" s="5"/>
      <c r="T29" s="5"/>
      <c r="U29" s="5" t="s">
        <v>280</v>
      </c>
      <c r="V29" s="5"/>
      <c r="W29" s="5" t="s">
        <v>320</v>
      </c>
      <c r="X29" s="5" t="s">
        <v>233</v>
      </c>
      <c r="Y29" s="5" t="s">
        <v>246</v>
      </c>
      <c r="Z29" s="5" t="s">
        <v>40</v>
      </c>
    </row>
    <row r="30" customHeight="1" spans="1:26">
      <c r="A30" s="4">
        <v>58</v>
      </c>
      <c r="B30" s="5" t="s">
        <v>321</v>
      </c>
      <c r="C30" s="5" t="s">
        <v>322</v>
      </c>
      <c r="D30" s="5" t="s">
        <v>323</v>
      </c>
      <c r="E30" s="5"/>
      <c r="F30" s="5"/>
      <c r="G30" s="5"/>
      <c r="H30" s="5" t="s">
        <v>324</v>
      </c>
      <c r="I30" s="5"/>
      <c r="J30" s="6"/>
      <c r="K30" s="5" t="s">
        <v>86</v>
      </c>
      <c r="L30" s="5" t="s">
        <v>218</v>
      </c>
      <c r="M30" s="5" t="s">
        <v>31</v>
      </c>
      <c r="N30" s="5" t="s">
        <v>150</v>
      </c>
      <c r="O30" s="5"/>
      <c r="P30" s="5" t="s">
        <v>325</v>
      </c>
      <c r="Q30" s="5" t="s">
        <v>88</v>
      </c>
      <c r="R30" s="6"/>
      <c r="S30" s="5"/>
      <c r="T30" s="5"/>
      <c r="U30" s="5" t="s">
        <v>326</v>
      </c>
      <c r="V30" s="6"/>
      <c r="W30" s="5" t="s">
        <v>327</v>
      </c>
      <c r="X30" s="5" t="s">
        <v>328</v>
      </c>
      <c r="Y30" s="5" t="s">
        <v>246</v>
      </c>
      <c r="Z30" s="5" t="s">
        <v>40</v>
      </c>
    </row>
    <row r="31" customHeight="1" spans="1:26">
      <c r="A31" s="4">
        <v>58</v>
      </c>
      <c r="B31" s="5" t="s">
        <v>329</v>
      </c>
      <c r="C31" s="5" t="s">
        <v>330</v>
      </c>
      <c r="D31" s="5" t="s">
        <v>331</v>
      </c>
      <c r="E31" s="5"/>
      <c r="F31" s="5"/>
      <c r="G31" s="5"/>
      <c r="H31" s="5" t="s">
        <v>332</v>
      </c>
      <c r="I31" s="5"/>
      <c r="J31" s="6"/>
      <c r="K31" s="5" t="s">
        <v>86</v>
      </c>
      <c r="L31" s="5" t="s">
        <v>333</v>
      </c>
      <c r="M31" s="5" t="s">
        <v>118</v>
      </c>
      <c r="N31" s="5" t="s">
        <v>87</v>
      </c>
      <c r="O31" s="6"/>
      <c r="P31" s="5" t="s">
        <v>270</v>
      </c>
      <c r="Q31" s="5" t="s">
        <v>88</v>
      </c>
      <c r="R31" s="5" t="s">
        <v>16</v>
      </c>
      <c r="S31" s="5"/>
      <c r="T31" s="6"/>
      <c r="U31" s="5" t="s">
        <v>334</v>
      </c>
      <c r="V31" s="5" t="s">
        <v>335</v>
      </c>
      <c r="W31" s="5" t="s">
        <v>336</v>
      </c>
      <c r="X31" s="5" t="s">
        <v>233</v>
      </c>
      <c r="Y31" s="5" t="s">
        <v>246</v>
      </c>
      <c r="Z31" s="5" t="s">
        <v>40</v>
      </c>
    </row>
    <row r="32" customHeight="1" spans="1:26">
      <c r="A32" s="4">
        <v>53</v>
      </c>
      <c r="B32" s="5" t="s">
        <v>337</v>
      </c>
      <c r="C32" s="5" t="s">
        <v>338</v>
      </c>
      <c r="D32" s="5" t="s">
        <v>339</v>
      </c>
      <c r="E32" s="5"/>
      <c r="F32" s="6"/>
      <c r="G32" s="5"/>
      <c r="H32" s="5" t="s">
        <v>340</v>
      </c>
      <c r="I32" s="5"/>
      <c r="J32" s="5"/>
      <c r="K32" s="5" t="s">
        <v>341</v>
      </c>
      <c r="L32" s="5" t="s">
        <v>30</v>
      </c>
      <c r="M32" s="5" t="s">
        <v>31</v>
      </c>
      <c r="N32" s="5" t="s">
        <v>342</v>
      </c>
      <c r="O32" s="5"/>
      <c r="P32" s="5" t="s">
        <v>343</v>
      </c>
      <c r="Q32" s="5" t="s">
        <v>88</v>
      </c>
      <c r="R32" s="5" t="s">
        <v>344</v>
      </c>
      <c r="S32" s="5"/>
      <c r="T32" s="5"/>
      <c r="U32" s="5" t="s">
        <v>80</v>
      </c>
      <c r="V32" s="5"/>
      <c r="W32" s="5" t="s">
        <v>345</v>
      </c>
      <c r="X32" s="5" t="s">
        <v>233</v>
      </c>
      <c r="Y32" s="5" t="s">
        <v>246</v>
      </c>
      <c r="Z32" s="5" t="s">
        <v>40</v>
      </c>
    </row>
    <row r="33" customHeight="1" spans="1:26">
      <c r="A33" s="4">
        <v>39.8</v>
      </c>
      <c r="B33" s="5" t="s">
        <v>346</v>
      </c>
      <c r="C33" s="5" t="s">
        <v>347</v>
      </c>
      <c r="D33" s="5"/>
      <c r="E33" s="5"/>
      <c r="F33" s="6"/>
      <c r="G33" s="5"/>
      <c r="H33" s="5" t="s">
        <v>348</v>
      </c>
      <c r="I33" s="5" t="s">
        <v>349</v>
      </c>
      <c r="J33" s="6"/>
      <c r="K33" s="5" t="s">
        <v>350</v>
      </c>
      <c r="L33" s="5" t="s">
        <v>351</v>
      </c>
      <c r="M33" s="5" t="s">
        <v>352</v>
      </c>
      <c r="N33" s="5" t="s">
        <v>87</v>
      </c>
      <c r="O33" s="5"/>
      <c r="P33" s="5" t="s">
        <v>353</v>
      </c>
      <c r="Q33" s="5" t="s">
        <v>88</v>
      </c>
      <c r="R33" s="6"/>
      <c r="S33" s="5"/>
      <c r="T33" s="5"/>
      <c r="U33" s="5" t="s">
        <v>280</v>
      </c>
      <c r="V33" s="6"/>
      <c r="W33" s="5" t="s">
        <v>354</v>
      </c>
      <c r="X33" s="5" t="s">
        <v>233</v>
      </c>
      <c r="Y33" s="5" t="s">
        <v>246</v>
      </c>
      <c r="Z33" s="5" t="s">
        <v>40</v>
      </c>
    </row>
    <row r="34" customHeight="1" spans="1:26">
      <c r="A34" s="4">
        <v>59.8</v>
      </c>
      <c r="B34" s="5" t="s">
        <v>355</v>
      </c>
      <c r="C34" s="5" t="s">
        <v>356</v>
      </c>
      <c r="D34" s="5" t="s">
        <v>357</v>
      </c>
      <c r="E34" s="5"/>
      <c r="F34" s="5"/>
      <c r="G34" s="5"/>
      <c r="H34" s="5" t="s">
        <v>358</v>
      </c>
      <c r="I34" s="5" t="s">
        <v>359</v>
      </c>
      <c r="J34" s="5"/>
      <c r="K34" s="5" t="s">
        <v>75</v>
      </c>
      <c r="L34" s="5" t="s">
        <v>287</v>
      </c>
      <c r="M34" s="5" t="s">
        <v>31</v>
      </c>
      <c r="N34" s="5" t="s">
        <v>184</v>
      </c>
      <c r="O34" s="5"/>
      <c r="P34" s="5" t="s">
        <v>360</v>
      </c>
      <c r="Q34" s="5" t="s">
        <v>88</v>
      </c>
      <c r="R34" s="5"/>
      <c r="S34" s="5"/>
      <c r="T34" s="5"/>
      <c r="U34" s="5" t="s">
        <v>253</v>
      </c>
      <c r="V34" s="5"/>
      <c r="W34" s="5" t="s">
        <v>361</v>
      </c>
      <c r="X34" s="5" t="s">
        <v>233</v>
      </c>
      <c r="Y34" s="5" t="s">
        <v>246</v>
      </c>
      <c r="Z34" s="5" t="s">
        <v>40</v>
      </c>
    </row>
    <row r="35" customHeight="1" spans="1:26">
      <c r="A35" s="4">
        <v>49</v>
      </c>
      <c r="B35" s="5" t="s">
        <v>362</v>
      </c>
      <c r="C35" s="5" t="s">
        <v>363</v>
      </c>
      <c r="D35" s="6"/>
      <c r="E35" s="6"/>
      <c r="F35" s="5"/>
      <c r="G35" s="5" t="s">
        <v>364</v>
      </c>
      <c r="H35" s="5" t="s">
        <v>365</v>
      </c>
      <c r="I35" s="5" t="s">
        <v>366</v>
      </c>
      <c r="J35" s="5"/>
      <c r="K35" s="5" t="s">
        <v>116</v>
      </c>
      <c r="L35" s="5" t="s">
        <v>367</v>
      </c>
      <c r="M35" s="5" t="s">
        <v>31</v>
      </c>
      <c r="N35" s="5" t="s">
        <v>368</v>
      </c>
      <c r="O35" s="5"/>
      <c r="P35" s="5" t="s">
        <v>369</v>
      </c>
      <c r="Q35" s="5" t="s">
        <v>34</v>
      </c>
      <c r="R35" s="6"/>
      <c r="S35" s="5"/>
      <c r="T35" s="5"/>
      <c r="U35" s="5" t="s">
        <v>253</v>
      </c>
      <c r="V35" s="5"/>
      <c r="W35" s="5" t="s">
        <v>370</v>
      </c>
      <c r="X35" s="5" t="s">
        <v>233</v>
      </c>
      <c r="Y35" s="5" t="s">
        <v>246</v>
      </c>
      <c r="Z35" s="5" t="s">
        <v>40</v>
      </c>
    </row>
    <row r="36" customHeight="1" spans="1:26">
      <c r="A36" s="4">
        <v>58</v>
      </c>
      <c r="B36" s="5" t="s">
        <v>371</v>
      </c>
      <c r="C36" s="5" t="s">
        <v>372</v>
      </c>
      <c r="D36" s="6"/>
      <c r="E36" s="5"/>
      <c r="F36" s="5"/>
      <c r="G36" s="5"/>
      <c r="H36" s="5" t="s">
        <v>373</v>
      </c>
      <c r="I36" s="5" t="s">
        <v>374</v>
      </c>
      <c r="J36" s="5" t="s">
        <v>375</v>
      </c>
      <c r="K36" s="5" t="s">
        <v>86</v>
      </c>
      <c r="L36" s="5" t="s">
        <v>376</v>
      </c>
      <c r="M36" s="5" t="s">
        <v>31</v>
      </c>
      <c r="N36" s="5" t="s">
        <v>377</v>
      </c>
      <c r="O36" s="5"/>
      <c r="P36" s="5" t="s">
        <v>378</v>
      </c>
      <c r="Q36" s="5" t="s">
        <v>34</v>
      </c>
      <c r="R36" s="5"/>
      <c r="S36" s="5"/>
      <c r="T36" s="5" t="s">
        <v>79</v>
      </c>
      <c r="U36" s="5" t="s">
        <v>80</v>
      </c>
      <c r="V36" s="5"/>
      <c r="W36" s="5" t="s">
        <v>379</v>
      </c>
      <c r="X36" s="5" t="s">
        <v>233</v>
      </c>
      <c r="Y36" s="5" t="s">
        <v>246</v>
      </c>
      <c r="Z36" s="5" t="s">
        <v>40</v>
      </c>
    </row>
    <row r="37" customHeight="1" spans="1:26">
      <c r="A37" s="4">
        <v>58</v>
      </c>
      <c r="B37" s="5" t="s">
        <v>380</v>
      </c>
      <c r="C37" s="5" t="s">
        <v>381</v>
      </c>
      <c r="D37" s="5" t="s">
        <v>382</v>
      </c>
      <c r="E37" s="5"/>
      <c r="F37" s="5"/>
      <c r="G37" s="5"/>
      <c r="H37" s="5" t="s">
        <v>373</v>
      </c>
      <c r="I37" s="5" t="s">
        <v>374</v>
      </c>
      <c r="J37" s="5" t="s">
        <v>375</v>
      </c>
      <c r="K37" s="5" t="s">
        <v>86</v>
      </c>
      <c r="L37" s="5" t="s">
        <v>376</v>
      </c>
      <c r="M37" s="5" t="s">
        <v>31</v>
      </c>
      <c r="N37" s="5" t="s">
        <v>207</v>
      </c>
      <c r="O37" s="5"/>
      <c r="P37" s="5" t="s">
        <v>262</v>
      </c>
      <c r="Q37" s="5" t="s">
        <v>88</v>
      </c>
      <c r="R37" s="6"/>
      <c r="S37" s="5"/>
      <c r="T37" s="5" t="s">
        <v>79</v>
      </c>
      <c r="U37" s="5" t="s">
        <v>80</v>
      </c>
      <c r="V37" s="6"/>
      <c r="W37" s="5" t="s">
        <v>383</v>
      </c>
      <c r="X37" s="5" t="s">
        <v>233</v>
      </c>
      <c r="Y37" s="5" t="s">
        <v>246</v>
      </c>
      <c r="Z37" s="5" t="s">
        <v>40</v>
      </c>
    </row>
    <row r="38" customHeight="1" spans="1:26">
      <c r="A38" s="4">
        <v>56</v>
      </c>
      <c r="B38" s="5" t="s">
        <v>384</v>
      </c>
      <c r="C38" s="5" t="s">
        <v>385</v>
      </c>
      <c r="D38" s="5"/>
      <c r="E38" s="5"/>
      <c r="F38" s="5"/>
      <c r="G38" s="5"/>
      <c r="H38" s="5" t="s">
        <v>386</v>
      </c>
      <c r="I38" s="5"/>
      <c r="J38" s="6"/>
      <c r="K38" s="5" t="s">
        <v>129</v>
      </c>
      <c r="L38" s="5" t="s">
        <v>387</v>
      </c>
      <c r="M38" s="5" t="s">
        <v>149</v>
      </c>
      <c r="N38" s="5" t="s">
        <v>173</v>
      </c>
      <c r="O38" s="5"/>
      <c r="P38" s="5" t="s">
        <v>388</v>
      </c>
      <c r="Q38" s="5" t="s">
        <v>34</v>
      </c>
      <c r="R38" s="6"/>
      <c r="S38" s="5"/>
      <c r="T38" s="6"/>
      <c r="U38" s="5" t="s">
        <v>80</v>
      </c>
      <c r="V38" s="6"/>
      <c r="W38" s="5" t="s">
        <v>389</v>
      </c>
      <c r="X38" s="5" t="s">
        <v>233</v>
      </c>
      <c r="Y38" s="5" t="s">
        <v>246</v>
      </c>
      <c r="Z38" s="5" t="s">
        <v>40</v>
      </c>
    </row>
    <row r="39" customHeight="1" spans="1:26">
      <c r="A39" s="4">
        <v>58</v>
      </c>
      <c r="B39" s="5" t="s">
        <v>390</v>
      </c>
      <c r="C39" s="5" t="s">
        <v>391</v>
      </c>
      <c r="D39" s="6"/>
      <c r="E39" s="5"/>
      <c r="F39" s="5"/>
      <c r="G39" s="5"/>
      <c r="H39" s="5" t="s">
        <v>373</v>
      </c>
      <c r="I39" s="5" t="s">
        <v>392</v>
      </c>
      <c r="J39" s="6"/>
      <c r="K39" s="5" t="s">
        <v>86</v>
      </c>
      <c r="L39" s="5" t="s">
        <v>376</v>
      </c>
      <c r="M39" s="5" t="s">
        <v>31</v>
      </c>
      <c r="N39" s="5" t="s">
        <v>173</v>
      </c>
      <c r="O39" s="5"/>
      <c r="P39" s="5" t="s">
        <v>393</v>
      </c>
      <c r="Q39" s="5" t="s">
        <v>34</v>
      </c>
      <c r="R39" s="5"/>
      <c r="S39" s="5"/>
      <c r="T39" s="5" t="s">
        <v>79</v>
      </c>
      <c r="U39" s="5" t="s">
        <v>253</v>
      </c>
      <c r="V39" s="5"/>
      <c r="W39" s="5" t="s">
        <v>394</v>
      </c>
      <c r="X39" s="5" t="s">
        <v>233</v>
      </c>
      <c r="Y39" s="5" t="s">
        <v>246</v>
      </c>
      <c r="Z39" s="5" t="s">
        <v>40</v>
      </c>
    </row>
    <row r="40" customHeight="1" spans="1:26">
      <c r="A40" s="4">
        <v>59</v>
      </c>
      <c r="B40" s="5" t="s">
        <v>395</v>
      </c>
      <c r="C40" s="5" t="s">
        <v>396</v>
      </c>
      <c r="D40" s="5" t="s">
        <v>397</v>
      </c>
      <c r="E40" s="5"/>
      <c r="F40" s="5"/>
      <c r="G40" s="5"/>
      <c r="H40" s="5" t="s">
        <v>398</v>
      </c>
      <c r="I40" s="5" t="s">
        <v>399</v>
      </c>
      <c r="J40" s="6"/>
      <c r="K40" s="5" t="s">
        <v>29</v>
      </c>
      <c r="L40" s="5" t="s">
        <v>261</v>
      </c>
      <c r="M40" s="5" t="s">
        <v>31</v>
      </c>
      <c r="N40" s="5" t="s">
        <v>63</v>
      </c>
      <c r="O40" s="5"/>
      <c r="P40" s="5" t="s">
        <v>400</v>
      </c>
      <c r="Q40" s="5" t="s">
        <v>88</v>
      </c>
      <c r="R40" s="5"/>
      <c r="S40" s="5"/>
      <c r="T40" s="5"/>
      <c r="U40" s="5" t="s">
        <v>253</v>
      </c>
      <c r="V40" s="5"/>
      <c r="W40" s="5" t="s">
        <v>401</v>
      </c>
      <c r="X40" s="5" t="s">
        <v>233</v>
      </c>
      <c r="Y40" s="5" t="s">
        <v>246</v>
      </c>
      <c r="Z40" s="5" t="s">
        <v>40</v>
      </c>
    </row>
    <row r="41" customHeight="1" spans="1:26">
      <c r="A41" s="4">
        <v>52.8</v>
      </c>
      <c r="B41" s="5" t="s">
        <v>402</v>
      </c>
      <c r="C41" s="5" t="s">
        <v>403</v>
      </c>
      <c r="D41" s="5"/>
      <c r="E41" s="5"/>
      <c r="F41" s="5"/>
      <c r="G41" s="5"/>
      <c r="H41" s="5" t="s">
        <v>404</v>
      </c>
      <c r="I41" s="5"/>
      <c r="J41" s="5"/>
      <c r="K41" s="5" t="s">
        <v>276</v>
      </c>
      <c r="L41" s="5" t="s">
        <v>405</v>
      </c>
      <c r="M41" s="5" t="s">
        <v>31</v>
      </c>
      <c r="N41" s="5" t="s">
        <v>406</v>
      </c>
      <c r="O41" s="5"/>
      <c r="P41" s="5" t="s">
        <v>407</v>
      </c>
      <c r="Q41" s="5" t="s">
        <v>88</v>
      </c>
      <c r="R41" s="6"/>
      <c r="S41" s="5"/>
      <c r="T41" s="6"/>
      <c r="U41" s="5" t="s">
        <v>80</v>
      </c>
      <c r="V41" s="5"/>
      <c r="W41" s="5" t="s">
        <v>408</v>
      </c>
      <c r="X41" s="5" t="s">
        <v>233</v>
      </c>
      <c r="Y41" s="5" t="s">
        <v>246</v>
      </c>
      <c r="Z41" s="5" t="s">
        <v>40</v>
      </c>
    </row>
    <row r="42" customHeight="1" spans="1:26">
      <c r="A42" s="4">
        <v>55</v>
      </c>
      <c r="B42" s="5" t="s">
        <v>409</v>
      </c>
      <c r="C42" s="5" t="s">
        <v>410</v>
      </c>
      <c r="D42" s="6"/>
      <c r="E42" s="5"/>
      <c r="F42" s="5"/>
      <c r="G42" s="5"/>
      <c r="H42" s="5" t="s">
        <v>411</v>
      </c>
      <c r="I42" s="5" t="s">
        <v>412</v>
      </c>
      <c r="J42" s="5"/>
      <c r="K42" s="5" t="s">
        <v>46</v>
      </c>
      <c r="L42" s="5" t="s">
        <v>302</v>
      </c>
      <c r="M42" s="5" t="s">
        <v>31</v>
      </c>
      <c r="N42" s="5" t="s">
        <v>406</v>
      </c>
      <c r="O42" s="5"/>
      <c r="P42" s="5" t="s">
        <v>33</v>
      </c>
      <c r="Q42" s="5" t="s">
        <v>88</v>
      </c>
      <c r="R42" s="5"/>
      <c r="S42" s="5"/>
      <c r="T42" s="5"/>
      <c r="U42" s="5" t="s">
        <v>253</v>
      </c>
      <c r="V42" s="6"/>
      <c r="W42" s="5" t="s">
        <v>413</v>
      </c>
      <c r="X42" s="5" t="s">
        <v>233</v>
      </c>
      <c r="Y42" s="5" t="s">
        <v>246</v>
      </c>
      <c r="Z42" s="5" t="s">
        <v>40</v>
      </c>
    </row>
    <row r="43" customHeight="1" spans="1:26">
      <c r="A43" s="4">
        <v>52</v>
      </c>
      <c r="B43" s="5" t="s">
        <v>414</v>
      </c>
      <c r="C43" s="5" t="s">
        <v>415</v>
      </c>
      <c r="D43" s="6"/>
      <c r="E43" s="5"/>
      <c r="F43" s="5"/>
      <c r="G43" s="5"/>
      <c r="H43" s="5" t="s">
        <v>416</v>
      </c>
      <c r="I43" s="5" t="s">
        <v>417</v>
      </c>
      <c r="J43" s="6"/>
      <c r="K43" s="5" t="s">
        <v>418</v>
      </c>
      <c r="L43" s="5" t="s">
        <v>295</v>
      </c>
      <c r="M43" s="5" t="s">
        <v>31</v>
      </c>
      <c r="N43" s="5" t="s">
        <v>406</v>
      </c>
      <c r="O43" s="5"/>
      <c r="P43" s="5" t="s">
        <v>419</v>
      </c>
      <c r="Q43" s="5" t="s">
        <v>88</v>
      </c>
      <c r="R43" s="5"/>
      <c r="S43" s="5"/>
      <c r="T43" s="5"/>
      <c r="U43" s="5" t="s">
        <v>253</v>
      </c>
      <c r="V43" s="5"/>
      <c r="W43" s="5" t="s">
        <v>420</v>
      </c>
      <c r="X43" s="5" t="s">
        <v>233</v>
      </c>
      <c r="Y43" s="5" t="s">
        <v>246</v>
      </c>
      <c r="Z43" s="5" t="s">
        <v>40</v>
      </c>
    </row>
    <row r="44" customHeight="1" spans="1:26">
      <c r="A44" s="4">
        <v>55</v>
      </c>
      <c r="B44" s="5" t="s">
        <v>421</v>
      </c>
      <c r="C44" s="5" t="s">
        <v>422</v>
      </c>
      <c r="D44" s="5"/>
      <c r="E44" s="5"/>
      <c r="F44" s="5"/>
      <c r="G44" s="5"/>
      <c r="H44" s="5" t="s">
        <v>423</v>
      </c>
      <c r="I44" s="5"/>
      <c r="J44" s="6"/>
      <c r="K44" s="5" t="s">
        <v>46</v>
      </c>
      <c r="L44" s="5" t="s">
        <v>295</v>
      </c>
      <c r="M44" s="5" t="s">
        <v>31</v>
      </c>
      <c r="N44" s="5" t="s">
        <v>150</v>
      </c>
      <c r="O44" s="5"/>
      <c r="P44" s="5" t="s">
        <v>424</v>
      </c>
      <c r="Q44" s="5" t="s">
        <v>88</v>
      </c>
      <c r="R44" s="6"/>
      <c r="S44" s="5"/>
      <c r="T44" s="5"/>
      <c r="U44" s="5" t="s">
        <v>253</v>
      </c>
      <c r="V44" s="6"/>
      <c r="W44" s="5" t="s">
        <v>425</v>
      </c>
      <c r="X44" s="5" t="s">
        <v>233</v>
      </c>
      <c r="Y44" s="5" t="s">
        <v>246</v>
      </c>
      <c r="Z44" s="5" t="s">
        <v>40</v>
      </c>
    </row>
    <row r="45" customHeight="1" spans="1:26">
      <c r="A45" s="4">
        <v>56</v>
      </c>
      <c r="B45" s="5" t="s">
        <v>426</v>
      </c>
      <c r="C45" s="5" t="s">
        <v>427</v>
      </c>
      <c r="D45" s="6"/>
      <c r="E45" s="5"/>
      <c r="F45" s="5"/>
      <c r="G45" s="5"/>
      <c r="H45" s="5" t="s">
        <v>428</v>
      </c>
      <c r="I45" s="5" t="s">
        <v>429</v>
      </c>
      <c r="J45" s="6"/>
      <c r="K45" s="5" t="s">
        <v>129</v>
      </c>
      <c r="L45" s="5" t="s">
        <v>117</v>
      </c>
      <c r="M45" s="5" t="s">
        <v>118</v>
      </c>
      <c r="N45" s="5" t="s">
        <v>430</v>
      </c>
      <c r="O45" s="5"/>
      <c r="P45" s="5" t="s">
        <v>431</v>
      </c>
      <c r="Q45" s="5" t="s">
        <v>34</v>
      </c>
      <c r="R45" s="5"/>
      <c r="S45" s="5"/>
      <c r="T45" s="5"/>
      <c r="U45" s="5" t="s">
        <v>253</v>
      </c>
      <c r="V45" s="5"/>
      <c r="W45" s="5" t="s">
        <v>432</v>
      </c>
      <c r="X45" s="5" t="s">
        <v>233</v>
      </c>
      <c r="Y45" s="5" t="s">
        <v>246</v>
      </c>
      <c r="Z45" s="5" t="s">
        <v>40</v>
      </c>
    </row>
    <row r="46" customHeight="1" spans="1:26">
      <c r="A46" s="4">
        <v>50</v>
      </c>
      <c r="B46" s="5" t="s">
        <v>433</v>
      </c>
      <c r="C46" s="5" t="s">
        <v>434</v>
      </c>
      <c r="D46" s="5" t="s">
        <v>435</v>
      </c>
      <c r="E46" s="5"/>
      <c r="F46" s="5"/>
      <c r="G46" s="5"/>
      <c r="H46" s="5" t="s">
        <v>436</v>
      </c>
      <c r="I46" s="6"/>
      <c r="J46" s="5"/>
      <c r="K46" s="5" t="s">
        <v>437</v>
      </c>
      <c r="L46" s="5" t="s">
        <v>438</v>
      </c>
      <c r="M46" s="5" t="s">
        <v>31</v>
      </c>
      <c r="N46" s="5" t="s">
        <v>368</v>
      </c>
      <c r="O46" s="5"/>
      <c r="P46" s="5" t="s">
        <v>439</v>
      </c>
      <c r="Q46" s="5" t="s">
        <v>34</v>
      </c>
      <c r="R46" s="5"/>
      <c r="S46" s="5"/>
      <c r="T46" s="5"/>
      <c r="U46" s="5" t="s">
        <v>440</v>
      </c>
      <c r="V46" s="5"/>
      <c r="W46" s="5" t="s">
        <v>441</v>
      </c>
      <c r="X46" s="5" t="s">
        <v>442</v>
      </c>
      <c r="Y46" s="5" t="s">
        <v>443</v>
      </c>
      <c r="Z46" s="5" t="s">
        <v>40</v>
      </c>
    </row>
    <row r="47" customHeight="1" spans="1:26">
      <c r="A47" s="4">
        <v>36</v>
      </c>
      <c r="B47" s="5" t="s">
        <v>444</v>
      </c>
      <c r="C47" s="5" t="s">
        <v>445</v>
      </c>
      <c r="D47" s="5"/>
      <c r="E47" s="5"/>
      <c r="F47" s="6"/>
      <c r="G47" s="5"/>
      <c r="H47" s="5" t="s">
        <v>446</v>
      </c>
      <c r="I47" s="5" t="s">
        <v>447</v>
      </c>
      <c r="J47" s="6"/>
      <c r="K47" s="5" t="s">
        <v>448</v>
      </c>
      <c r="L47" s="5" t="s">
        <v>449</v>
      </c>
      <c r="M47" s="5" t="s">
        <v>106</v>
      </c>
      <c r="N47" s="5" t="s">
        <v>63</v>
      </c>
      <c r="O47" s="5"/>
      <c r="P47" s="5" t="s">
        <v>450</v>
      </c>
      <c r="Q47" s="5" t="s">
        <v>88</v>
      </c>
      <c r="R47" s="5" t="s">
        <v>16</v>
      </c>
      <c r="S47" s="5"/>
      <c r="T47" s="5"/>
      <c r="U47" s="5" t="s">
        <v>451</v>
      </c>
      <c r="V47" s="5"/>
      <c r="W47" s="5" t="s">
        <v>452</v>
      </c>
      <c r="X47" s="5" t="s">
        <v>453</v>
      </c>
      <c r="Y47" s="5" t="s">
        <v>454</v>
      </c>
      <c r="Z47" s="5" t="s">
        <v>40</v>
      </c>
    </row>
    <row r="48" customHeight="1" spans="1:26">
      <c r="A48" s="4">
        <v>60</v>
      </c>
      <c r="B48" s="5" t="s">
        <v>455</v>
      </c>
      <c r="C48" s="5" t="s">
        <v>456</v>
      </c>
      <c r="D48" s="6"/>
      <c r="E48" s="5"/>
      <c r="F48" s="5"/>
      <c r="G48" s="5"/>
      <c r="H48" s="5" t="s">
        <v>457</v>
      </c>
      <c r="I48" s="5"/>
      <c r="J48" s="6"/>
      <c r="K48" s="5" t="s">
        <v>195</v>
      </c>
      <c r="L48" s="5" t="s">
        <v>458</v>
      </c>
      <c r="M48" s="5" t="s">
        <v>459</v>
      </c>
      <c r="N48" s="5" t="s">
        <v>63</v>
      </c>
      <c r="O48" s="5"/>
      <c r="P48" s="5" t="s">
        <v>460</v>
      </c>
      <c r="Q48" s="5" t="s">
        <v>461</v>
      </c>
      <c r="R48" s="5" t="s">
        <v>462</v>
      </c>
      <c r="S48" s="5"/>
      <c r="T48" s="5"/>
      <c r="U48" s="5" t="s">
        <v>326</v>
      </c>
      <c r="V48" s="6"/>
      <c r="W48" s="5" t="s">
        <v>463</v>
      </c>
      <c r="X48" s="5" t="s">
        <v>328</v>
      </c>
      <c r="Y48" s="5" t="s">
        <v>464</v>
      </c>
      <c r="Z48" s="5" t="s">
        <v>40</v>
      </c>
    </row>
    <row r="49" customHeight="1" spans="1:26">
      <c r="A49" s="4">
        <v>58</v>
      </c>
      <c r="B49" s="5" t="s">
        <v>465</v>
      </c>
      <c r="C49" s="5" t="s">
        <v>466</v>
      </c>
      <c r="D49" s="5" t="s">
        <v>467</v>
      </c>
      <c r="E49" s="5"/>
      <c r="F49" s="6"/>
      <c r="G49" s="5"/>
      <c r="H49" s="5" t="s">
        <v>468</v>
      </c>
      <c r="I49" s="6"/>
      <c r="J49" s="6"/>
      <c r="K49" s="5" t="s">
        <v>86</v>
      </c>
      <c r="L49" s="5" t="s">
        <v>469</v>
      </c>
      <c r="M49" s="5" t="s">
        <v>31</v>
      </c>
      <c r="N49" s="5" t="s">
        <v>173</v>
      </c>
      <c r="O49" s="5"/>
      <c r="P49" s="5" t="s">
        <v>470</v>
      </c>
      <c r="Q49" s="5" t="s">
        <v>65</v>
      </c>
      <c r="R49" s="6"/>
      <c r="S49" s="5"/>
      <c r="T49" s="5"/>
      <c r="U49" s="5" t="s">
        <v>253</v>
      </c>
      <c r="V49" s="5"/>
      <c r="W49" s="5" t="s">
        <v>471</v>
      </c>
      <c r="X49" s="5" t="s">
        <v>328</v>
      </c>
      <c r="Y49" s="5" t="s">
        <v>464</v>
      </c>
      <c r="Z49" s="5" t="s">
        <v>40</v>
      </c>
    </row>
    <row r="50" customHeight="1" spans="1:26">
      <c r="A50" s="4">
        <v>58</v>
      </c>
      <c r="B50" s="5" t="s">
        <v>472</v>
      </c>
      <c r="C50" s="5" t="s">
        <v>473</v>
      </c>
      <c r="D50" s="5"/>
      <c r="E50" s="5"/>
      <c r="F50" s="6"/>
      <c r="G50" s="5"/>
      <c r="H50" s="5" t="s">
        <v>474</v>
      </c>
      <c r="I50" s="5" t="s">
        <v>475</v>
      </c>
      <c r="J50" s="5"/>
      <c r="K50" s="5" t="s">
        <v>86</v>
      </c>
      <c r="L50" s="5" t="s">
        <v>476</v>
      </c>
      <c r="M50" s="5" t="s">
        <v>31</v>
      </c>
      <c r="N50" s="5" t="s">
        <v>63</v>
      </c>
      <c r="O50" s="5"/>
      <c r="P50" s="5" t="s">
        <v>477</v>
      </c>
      <c r="Q50" s="5" t="s">
        <v>88</v>
      </c>
      <c r="R50" s="5" t="s">
        <v>16</v>
      </c>
      <c r="S50" s="5"/>
      <c r="T50" s="5"/>
      <c r="U50" s="5" t="s">
        <v>253</v>
      </c>
      <c r="V50" s="5"/>
      <c r="W50" s="5" t="s">
        <v>478</v>
      </c>
      <c r="X50" s="5" t="s">
        <v>328</v>
      </c>
      <c r="Y50" s="5" t="s">
        <v>464</v>
      </c>
      <c r="Z50" s="5" t="s">
        <v>40</v>
      </c>
    </row>
    <row r="51" customHeight="1" spans="1:26">
      <c r="A51" s="4">
        <v>56</v>
      </c>
      <c r="B51" s="5" t="s">
        <v>479</v>
      </c>
      <c r="C51" s="5" t="s">
        <v>480</v>
      </c>
      <c r="D51" s="6"/>
      <c r="E51" s="5"/>
      <c r="F51" s="5"/>
      <c r="G51" s="5"/>
      <c r="H51" s="5" t="s">
        <v>481</v>
      </c>
      <c r="I51" s="6"/>
      <c r="J51" s="6"/>
      <c r="K51" s="5" t="s">
        <v>129</v>
      </c>
      <c r="L51" s="5" t="s">
        <v>367</v>
      </c>
      <c r="M51" s="5" t="s">
        <v>31</v>
      </c>
      <c r="N51" s="5" t="s">
        <v>107</v>
      </c>
      <c r="O51" s="5"/>
      <c r="P51" s="5" t="s">
        <v>482</v>
      </c>
      <c r="Q51" s="5" t="s">
        <v>88</v>
      </c>
      <c r="R51" s="6"/>
      <c r="S51" s="5"/>
      <c r="T51" s="5"/>
      <c r="U51" s="5" t="s">
        <v>80</v>
      </c>
      <c r="V51" s="5"/>
      <c r="W51" s="5" t="s">
        <v>483</v>
      </c>
      <c r="X51" s="5" t="s">
        <v>328</v>
      </c>
      <c r="Y51" s="5" t="s">
        <v>484</v>
      </c>
      <c r="Z51" s="5" t="s">
        <v>40</v>
      </c>
    </row>
    <row r="52" customHeight="1" spans="1:26">
      <c r="A52" s="4">
        <v>20</v>
      </c>
      <c r="B52" s="5" t="s">
        <v>485</v>
      </c>
      <c r="C52" s="5" t="s">
        <v>486</v>
      </c>
      <c r="D52" s="6"/>
      <c r="E52" s="5"/>
      <c r="F52" s="5"/>
      <c r="G52" s="5"/>
      <c r="H52" s="5" t="s">
        <v>487</v>
      </c>
      <c r="I52" s="5"/>
      <c r="J52" s="6"/>
      <c r="K52" s="5" t="s">
        <v>488</v>
      </c>
      <c r="L52" s="5" t="s">
        <v>489</v>
      </c>
      <c r="M52" s="5" t="s">
        <v>490</v>
      </c>
      <c r="N52" s="5" t="s">
        <v>491</v>
      </c>
      <c r="O52" s="5"/>
      <c r="P52" s="5" t="s">
        <v>492</v>
      </c>
      <c r="Q52" s="5" t="s">
        <v>88</v>
      </c>
      <c r="R52" s="5"/>
      <c r="S52" s="5"/>
      <c r="T52" s="5"/>
      <c r="U52" s="5" t="s">
        <v>493</v>
      </c>
      <c r="V52" s="5" t="s">
        <v>494</v>
      </c>
      <c r="W52" s="5" t="s">
        <v>495</v>
      </c>
      <c r="X52" s="5" t="s">
        <v>496</v>
      </c>
      <c r="Y52" s="5" t="s">
        <v>497</v>
      </c>
      <c r="Z52" s="5" t="s">
        <v>40</v>
      </c>
    </row>
    <row r="53" customHeight="1" spans="1:26">
      <c r="A53" s="4">
        <v>58</v>
      </c>
      <c r="B53" s="5" t="s">
        <v>498</v>
      </c>
      <c r="C53" s="5" t="s">
        <v>499</v>
      </c>
      <c r="D53" s="5" t="s">
        <v>500</v>
      </c>
      <c r="E53" s="5"/>
      <c r="F53" s="5"/>
      <c r="G53" s="5"/>
      <c r="H53" s="5" t="s">
        <v>501</v>
      </c>
      <c r="I53" s="5" t="s">
        <v>502</v>
      </c>
      <c r="J53" s="5" t="s">
        <v>503</v>
      </c>
      <c r="K53" s="5" t="s">
        <v>86</v>
      </c>
      <c r="L53" s="5" t="s">
        <v>196</v>
      </c>
      <c r="M53" s="5" t="s">
        <v>48</v>
      </c>
      <c r="N53" s="5" t="s">
        <v>197</v>
      </c>
      <c r="O53" s="5"/>
      <c r="P53" s="5" t="s">
        <v>504</v>
      </c>
      <c r="Q53" s="5" t="s">
        <v>88</v>
      </c>
      <c r="R53" s="6"/>
      <c r="S53" s="5"/>
      <c r="T53" s="5" t="s">
        <v>79</v>
      </c>
      <c r="U53" s="5" t="s">
        <v>505</v>
      </c>
      <c r="V53" s="6"/>
      <c r="W53" s="5" t="s">
        <v>506</v>
      </c>
      <c r="X53" s="5" t="s">
        <v>496</v>
      </c>
      <c r="Y53" s="5" t="s">
        <v>497</v>
      </c>
      <c r="Z53" s="5" t="s">
        <v>40</v>
      </c>
    </row>
    <row r="54" customHeight="1" spans="1:26">
      <c r="A54" s="4">
        <v>59</v>
      </c>
      <c r="B54" s="5" t="s">
        <v>507</v>
      </c>
      <c r="C54" s="5" t="s">
        <v>508</v>
      </c>
      <c r="D54" s="5" t="s">
        <v>509</v>
      </c>
      <c r="E54" s="5"/>
      <c r="F54" s="5"/>
      <c r="G54" s="5"/>
      <c r="H54" s="5" t="s">
        <v>510</v>
      </c>
      <c r="I54" s="5" t="s">
        <v>511</v>
      </c>
      <c r="J54" s="5"/>
      <c r="K54" s="5" t="s">
        <v>29</v>
      </c>
      <c r="L54" s="5" t="s">
        <v>512</v>
      </c>
      <c r="M54" s="5" t="s">
        <v>31</v>
      </c>
      <c r="N54" s="5" t="s">
        <v>119</v>
      </c>
      <c r="O54" s="5"/>
      <c r="P54" s="5" t="s">
        <v>513</v>
      </c>
      <c r="Q54" s="5" t="s">
        <v>461</v>
      </c>
      <c r="R54" s="5" t="s">
        <v>16</v>
      </c>
      <c r="S54" s="5"/>
      <c r="T54" s="5"/>
      <c r="U54" s="5" t="s">
        <v>514</v>
      </c>
      <c r="V54" s="5" t="s">
        <v>515</v>
      </c>
      <c r="W54" s="5" t="s">
        <v>516</v>
      </c>
      <c r="X54" s="5" t="s">
        <v>496</v>
      </c>
      <c r="Y54" s="5" t="s">
        <v>497</v>
      </c>
      <c r="Z54" s="5" t="s">
        <v>40</v>
      </c>
    </row>
    <row r="55" customHeight="1" spans="1:26">
      <c r="A55" s="4">
        <v>48</v>
      </c>
      <c r="B55" s="5" t="s">
        <v>517</v>
      </c>
      <c r="C55" s="5" t="s">
        <v>518</v>
      </c>
      <c r="D55" s="5"/>
      <c r="E55" s="5"/>
      <c r="F55" s="5"/>
      <c r="G55" s="5"/>
      <c r="H55" s="5" t="s">
        <v>519</v>
      </c>
      <c r="I55" s="6"/>
      <c r="J55" s="5"/>
      <c r="K55" s="5" t="s">
        <v>137</v>
      </c>
      <c r="L55" s="5" t="s">
        <v>117</v>
      </c>
      <c r="M55" s="5" t="s">
        <v>118</v>
      </c>
      <c r="N55" s="5" t="s">
        <v>119</v>
      </c>
      <c r="O55" s="5"/>
      <c r="P55" s="5" t="s">
        <v>270</v>
      </c>
      <c r="Q55" s="5" t="s">
        <v>65</v>
      </c>
      <c r="R55" s="5"/>
      <c r="S55" s="5"/>
      <c r="T55" s="5"/>
      <c r="U55" s="5" t="s">
        <v>520</v>
      </c>
      <c r="V55" s="5"/>
      <c r="W55" s="5" t="s">
        <v>521</v>
      </c>
      <c r="X55" s="5" t="s">
        <v>496</v>
      </c>
      <c r="Y55" s="5" t="s">
        <v>497</v>
      </c>
      <c r="Z55" s="5" t="s">
        <v>40</v>
      </c>
    </row>
    <row r="56" customHeight="1" spans="1:26">
      <c r="A56" s="4">
        <v>58</v>
      </c>
      <c r="B56" s="5" t="s">
        <v>522</v>
      </c>
      <c r="C56" s="5" t="s">
        <v>523</v>
      </c>
      <c r="D56" s="6"/>
      <c r="E56" s="5"/>
      <c r="F56" s="5"/>
      <c r="G56" s="5"/>
      <c r="H56" s="5" t="s">
        <v>524</v>
      </c>
      <c r="I56" s="5" t="s">
        <v>525</v>
      </c>
      <c r="J56" s="5" t="s">
        <v>503</v>
      </c>
      <c r="K56" s="5" t="s">
        <v>86</v>
      </c>
      <c r="L56" s="5" t="s">
        <v>196</v>
      </c>
      <c r="M56" s="5" t="s">
        <v>48</v>
      </c>
      <c r="N56" s="5" t="s">
        <v>368</v>
      </c>
      <c r="O56" s="6"/>
      <c r="P56" s="5" t="s">
        <v>407</v>
      </c>
      <c r="Q56" s="5" t="s">
        <v>88</v>
      </c>
      <c r="R56" s="6"/>
      <c r="S56" s="5"/>
      <c r="T56" s="5" t="s">
        <v>79</v>
      </c>
      <c r="U56" s="5" t="s">
        <v>526</v>
      </c>
      <c r="V56" s="6"/>
      <c r="W56" s="5" t="s">
        <v>527</v>
      </c>
      <c r="X56" s="5" t="s">
        <v>496</v>
      </c>
      <c r="Y56" s="5" t="s">
        <v>497</v>
      </c>
      <c r="Z56" s="5" t="s">
        <v>40</v>
      </c>
    </row>
    <row r="57" customHeight="1" spans="1:26">
      <c r="A57" s="4">
        <v>59</v>
      </c>
      <c r="B57" s="5" t="s">
        <v>528</v>
      </c>
      <c r="C57" s="5" t="s">
        <v>529</v>
      </c>
      <c r="D57" s="6"/>
      <c r="E57" s="6"/>
      <c r="F57" s="5"/>
      <c r="G57" s="5"/>
      <c r="H57" s="5" t="s">
        <v>530</v>
      </c>
      <c r="I57" s="5"/>
      <c r="J57" s="6"/>
      <c r="K57" s="5" t="s">
        <v>29</v>
      </c>
      <c r="L57" s="5" t="s">
        <v>117</v>
      </c>
      <c r="M57" s="5" t="s">
        <v>118</v>
      </c>
      <c r="N57" s="5" t="s">
        <v>197</v>
      </c>
      <c r="O57" s="5"/>
      <c r="P57" s="5" t="s">
        <v>531</v>
      </c>
      <c r="Q57" s="5" t="s">
        <v>65</v>
      </c>
      <c r="R57" s="6"/>
      <c r="S57" s="5"/>
      <c r="T57" s="5"/>
      <c r="U57" s="5" t="s">
        <v>532</v>
      </c>
      <c r="V57" s="6"/>
      <c r="W57" s="5" t="s">
        <v>533</v>
      </c>
      <c r="X57" s="5" t="s">
        <v>496</v>
      </c>
      <c r="Y57" s="5" t="s">
        <v>497</v>
      </c>
      <c r="Z57" s="5" t="s">
        <v>40</v>
      </c>
    </row>
    <row r="58" customHeight="1" spans="1:26">
      <c r="A58" s="4">
        <v>55</v>
      </c>
      <c r="B58" s="5" t="s">
        <v>534</v>
      </c>
      <c r="C58" s="5" t="s">
        <v>535</v>
      </c>
      <c r="D58" s="5" t="s">
        <v>536</v>
      </c>
      <c r="E58" s="5"/>
      <c r="F58" s="5"/>
      <c r="G58" s="6"/>
      <c r="H58" s="5" t="s">
        <v>537</v>
      </c>
      <c r="I58" s="5"/>
      <c r="J58" s="6"/>
      <c r="K58" s="5" t="s">
        <v>46</v>
      </c>
      <c r="L58" s="5" t="s">
        <v>538</v>
      </c>
      <c r="M58" s="5" t="s">
        <v>31</v>
      </c>
      <c r="N58" s="5" t="s">
        <v>243</v>
      </c>
      <c r="O58" s="5"/>
      <c r="P58" s="5" t="s">
        <v>539</v>
      </c>
      <c r="Q58" s="5" t="s">
        <v>88</v>
      </c>
      <c r="R58" s="6"/>
      <c r="S58" s="5"/>
      <c r="T58" s="6"/>
      <c r="U58" s="5" t="s">
        <v>532</v>
      </c>
      <c r="V58" s="5"/>
      <c r="W58" s="5" t="s">
        <v>540</v>
      </c>
      <c r="X58" s="5" t="s">
        <v>496</v>
      </c>
      <c r="Y58" s="5" t="s">
        <v>497</v>
      </c>
      <c r="Z58" s="5" t="s">
        <v>40</v>
      </c>
    </row>
    <row r="59" customHeight="1" spans="1:26">
      <c r="A59" s="4">
        <v>59</v>
      </c>
      <c r="B59" s="5" t="s">
        <v>541</v>
      </c>
      <c r="C59" s="5" t="s">
        <v>542</v>
      </c>
      <c r="D59" s="5"/>
      <c r="E59" s="5"/>
      <c r="F59" s="5"/>
      <c r="G59" s="5"/>
      <c r="H59" s="5" t="s">
        <v>543</v>
      </c>
      <c r="I59" s="6"/>
      <c r="J59" s="6"/>
      <c r="K59" s="5" t="s">
        <v>29</v>
      </c>
      <c r="L59" s="5" t="s">
        <v>544</v>
      </c>
      <c r="M59" s="5" t="s">
        <v>545</v>
      </c>
      <c r="N59" s="5" t="s">
        <v>546</v>
      </c>
      <c r="O59" s="5"/>
      <c r="P59" s="5" t="s">
        <v>547</v>
      </c>
      <c r="Q59" s="5" t="s">
        <v>65</v>
      </c>
      <c r="R59" s="5"/>
      <c r="S59" s="5"/>
      <c r="T59" s="6"/>
      <c r="U59" s="5" t="s">
        <v>109</v>
      </c>
      <c r="V59" s="5"/>
      <c r="W59" s="5" t="s">
        <v>548</v>
      </c>
      <c r="X59" s="5" t="s">
        <v>549</v>
      </c>
      <c r="Y59" s="5" t="s">
        <v>550</v>
      </c>
      <c r="Z59" s="5" t="s">
        <v>40</v>
      </c>
    </row>
    <row r="60" customHeight="1" spans="1:26">
      <c r="A60" s="4">
        <v>58</v>
      </c>
      <c r="B60" s="5" t="s">
        <v>551</v>
      </c>
      <c r="C60" s="5" t="s">
        <v>552</v>
      </c>
      <c r="D60" s="6"/>
      <c r="E60" s="5"/>
      <c r="F60" s="5"/>
      <c r="G60" s="5"/>
      <c r="H60" s="5" t="s">
        <v>553</v>
      </c>
      <c r="I60" s="6"/>
      <c r="J60" s="6"/>
      <c r="K60" s="5" t="s">
        <v>86</v>
      </c>
      <c r="L60" s="5" t="s">
        <v>554</v>
      </c>
      <c r="M60" s="5" t="s">
        <v>31</v>
      </c>
      <c r="N60" s="5" t="s">
        <v>207</v>
      </c>
      <c r="O60" s="5"/>
      <c r="P60" s="5" t="s">
        <v>555</v>
      </c>
      <c r="Q60" s="5" t="s">
        <v>88</v>
      </c>
      <c r="R60" s="5" t="s">
        <v>556</v>
      </c>
      <c r="S60" s="5"/>
      <c r="T60" s="5"/>
      <c r="U60" s="5" t="s">
        <v>557</v>
      </c>
      <c r="V60" s="6"/>
      <c r="W60" s="5" t="s">
        <v>558</v>
      </c>
      <c r="X60" s="5" t="s">
        <v>559</v>
      </c>
      <c r="Y60" s="5" t="s">
        <v>560</v>
      </c>
      <c r="Z60" s="5" t="s">
        <v>40</v>
      </c>
    </row>
    <row r="61" customHeight="1" spans="1:26">
      <c r="A61" s="4">
        <v>35</v>
      </c>
      <c r="B61" s="5" t="s">
        <v>561</v>
      </c>
      <c r="C61" s="5" t="s">
        <v>562</v>
      </c>
      <c r="D61" s="5"/>
      <c r="E61" s="5"/>
      <c r="F61" s="5"/>
      <c r="G61" s="5"/>
      <c r="H61" s="5" t="s">
        <v>563</v>
      </c>
      <c r="I61" s="5"/>
      <c r="J61" s="6"/>
      <c r="K61" s="5" t="s">
        <v>564</v>
      </c>
      <c r="L61" s="5" t="s">
        <v>565</v>
      </c>
      <c r="M61" s="5" t="s">
        <v>566</v>
      </c>
      <c r="N61" s="5" t="s">
        <v>567</v>
      </c>
      <c r="O61" s="5"/>
      <c r="P61" s="5" t="s">
        <v>568</v>
      </c>
      <c r="Q61" s="5" t="s">
        <v>65</v>
      </c>
      <c r="R61" s="6"/>
      <c r="S61" s="5"/>
      <c r="T61" s="5"/>
      <c r="U61" s="5" t="s">
        <v>569</v>
      </c>
      <c r="V61" s="5"/>
      <c r="W61" s="5" t="s">
        <v>570</v>
      </c>
      <c r="X61" s="5" t="s">
        <v>571</v>
      </c>
      <c r="Y61" s="5" t="s">
        <v>572</v>
      </c>
      <c r="Z61" s="5" t="s">
        <v>40</v>
      </c>
    </row>
    <row r="62" customHeight="1" spans="1:26">
      <c r="A62" s="4">
        <v>59.8</v>
      </c>
      <c r="B62" s="5" t="s">
        <v>573</v>
      </c>
      <c r="C62" s="5" t="s">
        <v>574</v>
      </c>
      <c r="D62" s="6"/>
      <c r="E62" s="5"/>
      <c r="F62" s="5"/>
      <c r="G62" s="5"/>
      <c r="H62" s="5" t="s">
        <v>575</v>
      </c>
      <c r="I62" s="6"/>
      <c r="J62" s="6"/>
      <c r="K62" s="5" t="s">
        <v>75</v>
      </c>
      <c r="L62" s="5" t="s">
        <v>576</v>
      </c>
      <c r="M62" s="5" t="s">
        <v>31</v>
      </c>
      <c r="N62" s="5" t="s">
        <v>577</v>
      </c>
      <c r="O62" s="5"/>
      <c r="P62" s="5" t="s">
        <v>578</v>
      </c>
      <c r="Q62" s="5" t="s">
        <v>88</v>
      </c>
      <c r="R62" s="5"/>
      <c r="S62" s="5"/>
      <c r="T62" s="5" t="s">
        <v>79</v>
      </c>
      <c r="U62" s="5" t="s">
        <v>532</v>
      </c>
      <c r="V62" s="5" t="s">
        <v>579</v>
      </c>
      <c r="W62" s="5" t="s">
        <v>580</v>
      </c>
      <c r="X62" s="5" t="s">
        <v>496</v>
      </c>
      <c r="Y62" s="5" t="s">
        <v>581</v>
      </c>
      <c r="Z62" s="5" t="s">
        <v>40</v>
      </c>
    </row>
    <row r="63" customHeight="1" spans="1:26">
      <c r="A63" s="4">
        <v>59.8</v>
      </c>
      <c r="B63" s="5" t="s">
        <v>582</v>
      </c>
      <c r="C63" s="5" t="s">
        <v>583</v>
      </c>
      <c r="D63" s="5"/>
      <c r="E63" s="5"/>
      <c r="F63" s="6"/>
      <c r="G63" s="5"/>
      <c r="H63" s="5" t="s">
        <v>584</v>
      </c>
      <c r="I63" s="6"/>
      <c r="J63" s="6"/>
      <c r="K63" s="5" t="s">
        <v>75</v>
      </c>
      <c r="L63" s="5" t="s">
        <v>576</v>
      </c>
      <c r="M63" s="5" t="s">
        <v>31</v>
      </c>
      <c r="N63" s="5" t="s">
        <v>585</v>
      </c>
      <c r="O63" s="5"/>
      <c r="P63" s="5" t="s">
        <v>586</v>
      </c>
      <c r="Q63" s="5" t="s">
        <v>88</v>
      </c>
      <c r="R63" s="5"/>
      <c r="S63" s="5"/>
      <c r="T63" s="5" t="s">
        <v>79</v>
      </c>
      <c r="U63" s="5" t="s">
        <v>532</v>
      </c>
      <c r="V63" s="5" t="s">
        <v>579</v>
      </c>
      <c r="W63" s="5" t="s">
        <v>587</v>
      </c>
      <c r="X63" s="5" t="s">
        <v>496</v>
      </c>
      <c r="Y63" s="5" t="s">
        <v>581</v>
      </c>
      <c r="Z63" s="5" t="s">
        <v>40</v>
      </c>
    </row>
    <row r="64" customHeight="1" spans="1:26">
      <c r="A64" s="4">
        <v>42</v>
      </c>
      <c r="B64" s="5" t="s">
        <v>588</v>
      </c>
      <c r="C64" s="5" t="s">
        <v>589</v>
      </c>
      <c r="D64" s="5" t="s">
        <v>590</v>
      </c>
      <c r="E64" s="6"/>
      <c r="F64" s="5"/>
      <c r="G64" s="5"/>
      <c r="H64" s="5" t="s">
        <v>591</v>
      </c>
      <c r="I64" s="5" t="s">
        <v>592</v>
      </c>
      <c r="J64" s="6"/>
      <c r="K64" s="5" t="s">
        <v>593</v>
      </c>
      <c r="L64" s="5" t="s">
        <v>594</v>
      </c>
      <c r="M64" s="5" t="s">
        <v>31</v>
      </c>
      <c r="N64" s="5" t="s">
        <v>87</v>
      </c>
      <c r="O64" s="5"/>
      <c r="P64" s="5" t="s">
        <v>595</v>
      </c>
      <c r="Q64" s="5" t="s">
        <v>34</v>
      </c>
      <c r="R64" s="5"/>
      <c r="S64" s="5"/>
      <c r="T64" s="5"/>
      <c r="U64" s="5" t="s">
        <v>596</v>
      </c>
      <c r="V64" s="5" t="s">
        <v>597</v>
      </c>
      <c r="W64" s="5" t="s">
        <v>598</v>
      </c>
      <c r="X64" s="5" t="s">
        <v>599</v>
      </c>
      <c r="Y64" s="5" t="s">
        <v>600</v>
      </c>
      <c r="Z64" s="5" t="s">
        <v>40</v>
      </c>
    </row>
    <row r="65" customHeight="1" spans="1:26">
      <c r="A65" s="4">
        <v>56</v>
      </c>
      <c r="B65" s="5" t="s">
        <v>601</v>
      </c>
      <c r="C65" s="5" t="s">
        <v>602</v>
      </c>
      <c r="D65" s="5" t="s">
        <v>603</v>
      </c>
      <c r="E65" s="5"/>
      <c r="F65" s="6"/>
      <c r="G65" s="5"/>
      <c r="H65" s="5" t="s">
        <v>604</v>
      </c>
      <c r="I65" s="5" t="s">
        <v>605</v>
      </c>
      <c r="J65" s="5" t="s">
        <v>606</v>
      </c>
      <c r="K65" s="5" t="s">
        <v>129</v>
      </c>
      <c r="L65" s="5" t="s">
        <v>607</v>
      </c>
      <c r="M65" s="5" t="s">
        <v>608</v>
      </c>
      <c r="N65" s="5" t="s">
        <v>197</v>
      </c>
      <c r="O65" s="5"/>
      <c r="P65" s="5" t="s">
        <v>609</v>
      </c>
      <c r="Q65" s="5" t="s">
        <v>65</v>
      </c>
      <c r="R65" s="5"/>
      <c r="S65" s="5"/>
      <c r="T65" s="5"/>
      <c r="U65" s="5" t="s">
        <v>610</v>
      </c>
      <c r="V65" s="5" t="s">
        <v>611</v>
      </c>
      <c r="W65" s="5" t="s">
        <v>612</v>
      </c>
      <c r="X65" s="5" t="s">
        <v>599</v>
      </c>
      <c r="Y65" s="5" t="s">
        <v>600</v>
      </c>
      <c r="Z65" s="5" t="s">
        <v>40</v>
      </c>
    </row>
    <row r="66" customHeight="1" spans="1:26">
      <c r="A66" s="4">
        <v>49.8</v>
      </c>
      <c r="B66" s="5" t="s">
        <v>613</v>
      </c>
      <c r="C66" s="5" t="s">
        <v>614</v>
      </c>
      <c r="D66" s="5" t="s">
        <v>615</v>
      </c>
      <c r="E66" s="5"/>
      <c r="F66" s="5"/>
      <c r="G66" s="5"/>
      <c r="H66" s="5" t="s">
        <v>616</v>
      </c>
      <c r="I66" s="5" t="s">
        <v>617</v>
      </c>
      <c r="J66" s="6"/>
      <c r="K66" s="5" t="s">
        <v>217</v>
      </c>
      <c r="L66" s="5" t="s">
        <v>618</v>
      </c>
      <c r="M66" s="5" t="s">
        <v>619</v>
      </c>
      <c r="N66" s="5" t="s">
        <v>342</v>
      </c>
      <c r="O66" s="5"/>
      <c r="P66" s="5" t="s">
        <v>620</v>
      </c>
      <c r="Q66" s="5" t="s">
        <v>88</v>
      </c>
      <c r="R66" s="5" t="s">
        <v>16</v>
      </c>
      <c r="S66" s="5"/>
      <c r="T66" s="5"/>
      <c r="U66" s="5" t="s">
        <v>596</v>
      </c>
      <c r="V66" s="5" t="s">
        <v>621</v>
      </c>
      <c r="W66" s="5" t="s">
        <v>622</v>
      </c>
      <c r="X66" s="5" t="s">
        <v>599</v>
      </c>
      <c r="Y66" s="5" t="s">
        <v>600</v>
      </c>
      <c r="Z66" s="5" t="s">
        <v>40</v>
      </c>
    </row>
    <row r="67" customHeight="1" spans="1:26">
      <c r="A67" s="4">
        <v>48</v>
      </c>
      <c r="B67" s="5" t="s">
        <v>623</v>
      </c>
      <c r="C67" s="5" t="s">
        <v>624</v>
      </c>
      <c r="D67" s="6"/>
      <c r="E67" s="5"/>
      <c r="F67" s="5"/>
      <c r="G67" s="5"/>
      <c r="H67" s="5" t="s">
        <v>625</v>
      </c>
      <c r="I67" s="5" t="s">
        <v>626</v>
      </c>
      <c r="J67" s="6"/>
      <c r="K67" s="5" t="s">
        <v>137</v>
      </c>
      <c r="L67" s="5" t="s">
        <v>302</v>
      </c>
      <c r="M67" s="5" t="s">
        <v>31</v>
      </c>
      <c r="N67" s="5" t="s">
        <v>406</v>
      </c>
      <c r="O67" s="5"/>
      <c r="P67" s="5" t="s">
        <v>627</v>
      </c>
      <c r="Q67" s="5" t="s">
        <v>65</v>
      </c>
      <c r="R67" s="6"/>
      <c r="S67" s="5"/>
      <c r="T67" s="5"/>
      <c r="U67" s="5" t="s">
        <v>628</v>
      </c>
      <c r="V67" s="5" t="s">
        <v>629</v>
      </c>
      <c r="W67" s="5" t="s">
        <v>630</v>
      </c>
      <c r="X67" s="5" t="s">
        <v>631</v>
      </c>
      <c r="Y67" s="5" t="s">
        <v>600</v>
      </c>
      <c r="Z67" s="5" t="s">
        <v>40</v>
      </c>
    </row>
    <row r="68" customHeight="1" spans="1:26">
      <c r="A68" s="4">
        <v>49.8</v>
      </c>
      <c r="B68" s="5" t="s">
        <v>632</v>
      </c>
      <c r="C68" s="5" t="s">
        <v>633</v>
      </c>
      <c r="D68" s="6"/>
      <c r="E68" s="5"/>
      <c r="F68" s="5"/>
      <c r="G68" s="5"/>
      <c r="H68" s="5" t="s">
        <v>634</v>
      </c>
      <c r="I68" s="5" t="s">
        <v>635</v>
      </c>
      <c r="J68" s="6"/>
      <c r="K68" s="5" t="s">
        <v>217</v>
      </c>
      <c r="L68" s="5" t="s">
        <v>636</v>
      </c>
      <c r="M68" s="5" t="s">
        <v>31</v>
      </c>
      <c r="N68" s="5" t="s">
        <v>637</v>
      </c>
      <c r="O68" s="5"/>
      <c r="P68" s="5" t="s">
        <v>638</v>
      </c>
      <c r="Q68" s="5" t="s">
        <v>88</v>
      </c>
      <c r="R68" s="6"/>
      <c r="S68" s="5"/>
      <c r="T68" s="5"/>
      <c r="U68" s="5" t="s">
        <v>596</v>
      </c>
      <c r="V68" s="6"/>
      <c r="W68" s="5" t="s">
        <v>639</v>
      </c>
      <c r="X68" s="5" t="s">
        <v>631</v>
      </c>
      <c r="Y68" s="5" t="s">
        <v>600</v>
      </c>
      <c r="Z68" s="5" t="s">
        <v>40</v>
      </c>
    </row>
    <row r="69" customHeight="1" spans="1:26">
      <c r="A69" s="4">
        <v>58</v>
      </c>
      <c r="B69" s="5" t="s">
        <v>640</v>
      </c>
      <c r="C69" s="5" t="s">
        <v>641</v>
      </c>
      <c r="D69" s="5" t="s">
        <v>642</v>
      </c>
      <c r="E69" s="5"/>
      <c r="F69" s="5"/>
      <c r="G69" s="5"/>
      <c r="H69" s="5" t="s">
        <v>643</v>
      </c>
      <c r="I69" s="5"/>
      <c r="J69" s="6"/>
      <c r="K69" s="5" t="s">
        <v>86</v>
      </c>
      <c r="L69" s="5" t="s">
        <v>644</v>
      </c>
      <c r="M69" s="5" t="s">
        <v>31</v>
      </c>
      <c r="N69" s="5" t="s">
        <v>342</v>
      </c>
      <c r="O69" s="5"/>
      <c r="P69" s="5" t="s">
        <v>393</v>
      </c>
      <c r="Q69" s="5" t="s">
        <v>88</v>
      </c>
      <c r="R69" s="6"/>
      <c r="S69" s="5"/>
      <c r="T69" s="5"/>
      <c r="U69" s="5" t="s">
        <v>645</v>
      </c>
      <c r="V69" s="6"/>
      <c r="W69" s="5" t="s">
        <v>646</v>
      </c>
      <c r="X69" s="5" t="s">
        <v>599</v>
      </c>
      <c r="Y69" s="5" t="s">
        <v>600</v>
      </c>
      <c r="Z69" s="5" t="s">
        <v>40</v>
      </c>
    </row>
    <row r="70" customHeight="1" spans="1:26">
      <c r="A70" s="4">
        <v>56</v>
      </c>
      <c r="B70" s="5" t="s">
        <v>647</v>
      </c>
      <c r="C70" s="5" t="s">
        <v>648</v>
      </c>
      <c r="D70" s="5"/>
      <c r="E70" s="5"/>
      <c r="F70" s="5"/>
      <c r="G70" s="5"/>
      <c r="H70" s="5" t="s">
        <v>649</v>
      </c>
      <c r="I70" s="6"/>
      <c r="J70" s="5"/>
      <c r="K70" s="5" t="s">
        <v>129</v>
      </c>
      <c r="L70" s="5" t="s">
        <v>650</v>
      </c>
      <c r="M70" s="5" t="s">
        <v>229</v>
      </c>
      <c r="N70" s="5" t="s">
        <v>377</v>
      </c>
      <c r="O70" s="5"/>
      <c r="P70" s="5" t="s">
        <v>419</v>
      </c>
      <c r="Q70" s="5" t="s">
        <v>88</v>
      </c>
      <c r="R70" s="6"/>
      <c r="S70" s="5"/>
      <c r="T70" s="6"/>
      <c r="U70" s="5" t="s">
        <v>596</v>
      </c>
      <c r="V70" s="6"/>
      <c r="W70" s="5" t="s">
        <v>651</v>
      </c>
      <c r="X70" s="5" t="s">
        <v>599</v>
      </c>
      <c r="Y70" s="5" t="s">
        <v>600</v>
      </c>
      <c r="Z70" s="5" t="s">
        <v>40</v>
      </c>
    </row>
    <row r="71" customHeight="1" spans="1:26">
      <c r="A71" s="4">
        <v>58</v>
      </c>
      <c r="B71" s="5" t="s">
        <v>652</v>
      </c>
      <c r="C71" s="5" t="s">
        <v>653</v>
      </c>
      <c r="D71" s="5" t="s">
        <v>654</v>
      </c>
      <c r="E71" s="5"/>
      <c r="F71" s="5"/>
      <c r="G71" s="5"/>
      <c r="H71" s="5" t="s">
        <v>649</v>
      </c>
      <c r="I71" s="6"/>
      <c r="J71" s="5"/>
      <c r="K71" s="5" t="s">
        <v>86</v>
      </c>
      <c r="L71" s="5" t="s">
        <v>196</v>
      </c>
      <c r="M71" s="5" t="s">
        <v>48</v>
      </c>
      <c r="N71" s="5" t="s">
        <v>207</v>
      </c>
      <c r="O71" s="5"/>
      <c r="P71" s="5" t="s">
        <v>655</v>
      </c>
      <c r="Q71" s="5" t="s">
        <v>34</v>
      </c>
      <c r="R71" s="6"/>
      <c r="S71" s="5"/>
      <c r="T71" s="6"/>
      <c r="U71" s="5" t="s">
        <v>596</v>
      </c>
      <c r="V71" s="6"/>
      <c r="W71" s="5" t="s">
        <v>656</v>
      </c>
      <c r="X71" s="5" t="s">
        <v>599</v>
      </c>
      <c r="Y71" s="5" t="s">
        <v>600</v>
      </c>
      <c r="Z71" s="5" t="s">
        <v>40</v>
      </c>
    </row>
    <row r="72" customHeight="1" spans="1:26">
      <c r="A72" s="4">
        <v>59</v>
      </c>
      <c r="B72" s="5" t="s">
        <v>657</v>
      </c>
      <c r="C72" s="5" t="s">
        <v>658</v>
      </c>
      <c r="D72" s="5"/>
      <c r="E72" s="5"/>
      <c r="F72" s="5"/>
      <c r="G72" s="5"/>
      <c r="H72" s="5" t="s">
        <v>659</v>
      </c>
      <c r="I72" s="5" t="s">
        <v>660</v>
      </c>
      <c r="J72" s="5"/>
      <c r="K72" s="5" t="s">
        <v>29</v>
      </c>
      <c r="L72" s="5" t="s">
        <v>206</v>
      </c>
      <c r="M72" s="5" t="s">
        <v>31</v>
      </c>
      <c r="N72" s="5" t="s">
        <v>32</v>
      </c>
      <c r="O72" s="6"/>
      <c r="P72" s="5" t="s">
        <v>661</v>
      </c>
      <c r="Q72" s="5" t="s">
        <v>88</v>
      </c>
      <c r="R72" s="5"/>
      <c r="S72" s="5"/>
      <c r="T72" s="5"/>
      <c r="U72" s="5" t="s">
        <v>610</v>
      </c>
      <c r="V72" s="6"/>
      <c r="W72" s="5" t="s">
        <v>662</v>
      </c>
      <c r="X72" s="5" t="s">
        <v>599</v>
      </c>
      <c r="Y72" s="5" t="s">
        <v>600</v>
      </c>
      <c r="Z72" s="5" t="s">
        <v>40</v>
      </c>
    </row>
    <row r="73" customHeight="1" spans="1:26">
      <c r="A73" s="4">
        <v>49</v>
      </c>
      <c r="B73" s="5" t="s">
        <v>663</v>
      </c>
      <c r="C73" s="5" t="s">
        <v>664</v>
      </c>
      <c r="D73" s="5"/>
      <c r="E73" s="5"/>
      <c r="F73" s="5"/>
      <c r="G73" s="5"/>
      <c r="H73" s="5" t="s">
        <v>665</v>
      </c>
      <c r="I73" s="5" t="s">
        <v>666</v>
      </c>
      <c r="J73" s="5"/>
      <c r="K73" s="5" t="s">
        <v>116</v>
      </c>
      <c r="L73" s="5" t="s">
        <v>667</v>
      </c>
      <c r="M73" s="5" t="s">
        <v>31</v>
      </c>
      <c r="N73" s="5" t="s">
        <v>63</v>
      </c>
      <c r="O73" s="5"/>
      <c r="P73" s="5" t="s">
        <v>668</v>
      </c>
      <c r="Q73" s="5" t="s">
        <v>88</v>
      </c>
      <c r="R73" s="5"/>
      <c r="S73" s="5"/>
      <c r="T73" s="5"/>
      <c r="U73" s="5" t="s">
        <v>596</v>
      </c>
      <c r="V73" s="5"/>
      <c r="W73" s="5" t="s">
        <v>669</v>
      </c>
      <c r="X73" s="5" t="s">
        <v>599</v>
      </c>
      <c r="Y73" s="5" t="s">
        <v>600</v>
      </c>
      <c r="Z73" s="5" t="s">
        <v>40</v>
      </c>
    </row>
    <row r="74" customHeight="1" spans="1:26">
      <c r="A74" s="4">
        <v>59.8</v>
      </c>
      <c r="B74" s="5" t="s">
        <v>670</v>
      </c>
      <c r="C74" s="5" t="s">
        <v>671</v>
      </c>
      <c r="D74" s="5" t="s">
        <v>672</v>
      </c>
      <c r="E74" s="5"/>
      <c r="F74" s="5"/>
      <c r="G74" s="5"/>
      <c r="H74" s="5" t="s">
        <v>673</v>
      </c>
      <c r="I74" s="5" t="s">
        <v>674</v>
      </c>
      <c r="J74" s="6"/>
      <c r="K74" s="5" t="s">
        <v>75</v>
      </c>
      <c r="L74" s="5" t="s">
        <v>675</v>
      </c>
      <c r="M74" s="5" t="s">
        <v>31</v>
      </c>
      <c r="N74" s="5" t="s">
        <v>150</v>
      </c>
      <c r="O74" s="5"/>
      <c r="P74" s="5" t="s">
        <v>33</v>
      </c>
      <c r="Q74" s="5" t="s">
        <v>34</v>
      </c>
      <c r="R74" s="6"/>
      <c r="S74" s="5"/>
      <c r="T74" s="6"/>
      <c r="U74" s="5" t="s">
        <v>596</v>
      </c>
      <c r="V74" s="5"/>
      <c r="W74" s="5" t="s">
        <v>676</v>
      </c>
      <c r="X74" s="5" t="s">
        <v>599</v>
      </c>
      <c r="Y74" s="5" t="s">
        <v>600</v>
      </c>
      <c r="Z74" s="5" t="s">
        <v>40</v>
      </c>
    </row>
    <row r="75" customHeight="1" spans="1:26">
      <c r="A75" s="4">
        <v>59.8</v>
      </c>
      <c r="B75" s="5" t="s">
        <v>677</v>
      </c>
      <c r="C75" s="5" t="s">
        <v>678</v>
      </c>
      <c r="D75" s="5" t="s">
        <v>679</v>
      </c>
      <c r="E75" s="5"/>
      <c r="F75" s="5"/>
      <c r="G75" s="5"/>
      <c r="H75" s="5" t="s">
        <v>680</v>
      </c>
      <c r="I75" s="5" t="s">
        <v>681</v>
      </c>
      <c r="J75" s="6"/>
      <c r="K75" s="5" t="s">
        <v>75</v>
      </c>
      <c r="L75" s="5" t="s">
        <v>675</v>
      </c>
      <c r="M75" s="5" t="s">
        <v>31</v>
      </c>
      <c r="N75" s="5" t="s">
        <v>682</v>
      </c>
      <c r="O75" s="5"/>
      <c r="P75" s="5" t="s">
        <v>369</v>
      </c>
      <c r="Q75" s="5" t="s">
        <v>88</v>
      </c>
      <c r="R75" s="5"/>
      <c r="S75" s="5"/>
      <c r="T75" s="6"/>
      <c r="U75" s="5" t="s">
        <v>596</v>
      </c>
      <c r="V75" s="5"/>
      <c r="W75" s="5" t="s">
        <v>683</v>
      </c>
      <c r="X75" s="5" t="s">
        <v>684</v>
      </c>
      <c r="Y75" s="5" t="s">
        <v>600</v>
      </c>
      <c r="Z75" s="5" t="s">
        <v>40</v>
      </c>
    </row>
    <row r="76" customHeight="1" spans="1:26">
      <c r="A76" s="4">
        <v>59</v>
      </c>
      <c r="B76" s="5" t="s">
        <v>685</v>
      </c>
      <c r="C76" s="5" t="s">
        <v>686</v>
      </c>
      <c r="D76" s="6"/>
      <c r="E76" s="5"/>
      <c r="F76" s="5"/>
      <c r="G76" s="5"/>
      <c r="H76" s="5" t="s">
        <v>687</v>
      </c>
      <c r="I76" s="5" t="s">
        <v>688</v>
      </c>
      <c r="J76" s="5"/>
      <c r="K76" s="5" t="s">
        <v>29</v>
      </c>
      <c r="L76" s="5" t="s">
        <v>689</v>
      </c>
      <c r="M76" s="5" t="s">
        <v>163</v>
      </c>
      <c r="N76" s="5" t="s">
        <v>243</v>
      </c>
      <c r="O76" s="5"/>
      <c r="P76" s="5" t="s">
        <v>251</v>
      </c>
      <c r="Q76" s="5" t="s">
        <v>88</v>
      </c>
      <c r="R76" s="6"/>
      <c r="S76" s="5"/>
      <c r="T76" s="5" t="s">
        <v>79</v>
      </c>
      <c r="U76" s="5" t="s">
        <v>690</v>
      </c>
      <c r="V76" s="5" t="s">
        <v>691</v>
      </c>
      <c r="W76" s="5" t="s">
        <v>692</v>
      </c>
      <c r="X76" s="5" t="s">
        <v>693</v>
      </c>
      <c r="Y76" s="5" t="s">
        <v>694</v>
      </c>
      <c r="Z76" s="5" t="s">
        <v>40</v>
      </c>
    </row>
    <row r="77" customHeight="1" spans="1:26">
      <c r="A77" s="4">
        <v>49</v>
      </c>
      <c r="B77" s="5" t="s">
        <v>695</v>
      </c>
      <c r="C77" s="5" t="s">
        <v>696</v>
      </c>
      <c r="D77" s="5"/>
      <c r="E77" s="6"/>
      <c r="F77" s="5"/>
      <c r="G77" s="5"/>
      <c r="H77" s="5" t="s">
        <v>697</v>
      </c>
      <c r="I77" s="5" t="s">
        <v>698</v>
      </c>
      <c r="J77" s="5"/>
      <c r="K77" s="5" t="s">
        <v>116</v>
      </c>
      <c r="L77" s="5" t="s">
        <v>699</v>
      </c>
      <c r="M77" s="5" t="s">
        <v>700</v>
      </c>
      <c r="N77" s="5" t="s">
        <v>701</v>
      </c>
      <c r="O77" s="5"/>
      <c r="P77" s="5" t="s">
        <v>702</v>
      </c>
      <c r="Q77" s="5" t="s">
        <v>34</v>
      </c>
      <c r="R77" s="6"/>
      <c r="S77" s="5"/>
      <c r="T77" s="5"/>
      <c r="U77" s="5" t="s">
        <v>703</v>
      </c>
      <c r="V77" s="5"/>
      <c r="W77" s="5" t="s">
        <v>704</v>
      </c>
      <c r="X77" s="5" t="s">
        <v>693</v>
      </c>
      <c r="Y77" s="5" t="s">
        <v>694</v>
      </c>
      <c r="Z77" s="5" t="s">
        <v>40</v>
      </c>
    </row>
    <row r="78" customHeight="1" spans="1:26">
      <c r="A78" s="4">
        <v>49</v>
      </c>
      <c r="B78" s="5" t="s">
        <v>705</v>
      </c>
      <c r="C78" s="5" t="s">
        <v>706</v>
      </c>
      <c r="D78" s="5"/>
      <c r="E78" s="6"/>
      <c r="F78" s="5"/>
      <c r="G78" s="5"/>
      <c r="H78" s="5" t="s">
        <v>707</v>
      </c>
      <c r="I78" s="5"/>
      <c r="J78" s="6"/>
      <c r="K78" s="5" t="s">
        <v>116</v>
      </c>
      <c r="L78" s="5" t="s">
        <v>708</v>
      </c>
      <c r="M78" s="5" t="s">
        <v>700</v>
      </c>
      <c r="N78" s="5" t="s">
        <v>709</v>
      </c>
      <c r="O78" s="5"/>
      <c r="P78" s="6"/>
      <c r="Q78" s="5" t="s">
        <v>65</v>
      </c>
      <c r="R78" s="5"/>
      <c r="S78" s="5"/>
      <c r="T78" s="5"/>
      <c r="U78" s="5" t="s">
        <v>710</v>
      </c>
      <c r="V78" s="5"/>
      <c r="W78" s="5" t="s">
        <v>711</v>
      </c>
      <c r="X78" s="5" t="s">
        <v>693</v>
      </c>
      <c r="Y78" s="5" t="s">
        <v>694</v>
      </c>
      <c r="Z78" s="5" t="s">
        <v>40</v>
      </c>
    </row>
    <row r="79" customHeight="1" spans="1:26">
      <c r="A79" s="4">
        <v>39</v>
      </c>
      <c r="B79" s="5" t="s">
        <v>712</v>
      </c>
      <c r="C79" s="5" t="s">
        <v>713</v>
      </c>
      <c r="D79" s="6"/>
      <c r="E79" s="5"/>
      <c r="F79" s="5"/>
      <c r="G79" s="6"/>
      <c r="H79" s="5" t="s">
        <v>687</v>
      </c>
      <c r="I79" s="5" t="s">
        <v>714</v>
      </c>
      <c r="J79" s="6"/>
      <c r="K79" s="5" t="s">
        <v>715</v>
      </c>
      <c r="L79" s="5" t="s">
        <v>47</v>
      </c>
      <c r="M79" s="5" t="s">
        <v>48</v>
      </c>
      <c r="N79" s="5" t="s">
        <v>637</v>
      </c>
      <c r="O79" s="5"/>
      <c r="P79" s="5" t="s">
        <v>716</v>
      </c>
      <c r="Q79" s="5" t="s">
        <v>88</v>
      </c>
      <c r="R79" s="6"/>
      <c r="S79" s="5"/>
      <c r="T79" s="6"/>
      <c r="U79" s="5" t="s">
        <v>703</v>
      </c>
      <c r="V79" s="6"/>
      <c r="W79" s="5" t="s">
        <v>717</v>
      </c>
      <c r="X79" s="5" t="s">
        <v>693</v>
      </c>
      <c r="Y79" s="5" t="s">
        <v>694</v>
      </c>
      <c r="Z79" s="5" t="s">
        <v>40</v>
      </c>
    </row>
    <row r="80" customHeight="1" spans="1:26">
      <c r="A80" s="4">
        <v>58</v>
      </c>
      <c r="B80" s="5" t="s">
        <v>718</v>
      </c>
      <c r="C80" s="5" t="s">
        <v>719</v>
      </c>
      <c r="D80" s="5" t="s">
        <v>720</v>
      </c>
      <c r="E80" s="5"/>
      <c r="F80" s="5"/>
      <c r="G80" s="5"/>
      <c r="H80" s="5" t="s">
        <v>721</v>
      </c>
      <c r="I80" s="5"/>
      <c r="J80" s="6"/>
      <c r="K80" s="5" t="s">
        <v>86</v>
      </c>
      <c r="L80" s="5" t="s">
        <v>722</v>
      </c>
      <c r="M80" s="5" t="s">
        <v>723</v>
      </c>
      <c r="N80" s="5" t="s">
        <v>724</v>
      </c>
      <c r="O80" s="5"/>
      <c r="P80" s="5" t="s">
        <v>725</v>
      </c>
      <c r="Q80" s="5" t="s">
        <v>88</v>
      </c>
      <c r="R80" s="6"/>
      <c r="S80" s="5"/>
      <c r="T80" s="5"/>
      <c r="U80" s="5" t="s">
        <v>610</v>
      </c>
      <c r="V80" s="5"/>
      <c r="W80" s="5" t="s">
        <v>726</v>
      </c>
      <c r="X80" s="6"/>
      <c r="Y80" s="5" t="s">
        <v>694</v>
      </c>
      <c r="Z80" s="5" t="s">
        <v>40</v>
      </c>
    </row>
    <row r="81" customHeight="1" spans="1:26">
      <c r="A81" s="4">
        <v>56</v>
      </c>
      <c r="B81" s="5" t="s">
        <v>727</v>
      </c>
      <c r="C81" s="5" t="s">
        <v>728</v>
      </c>
      <c r="D81" s="5"/>
      <c r="E81" s="5"/>
      <c r="F81" s="5"/>
      <c r="G81" s="5"/>
      <c r="H81" s="5" t="s">
        <v>729</v>
      </c>
      <c r="I81" s="6"/>
      <c r="J81" s="6"/>
      <c r="K81" s="5" t="s">
        <v>129</v>
      </c>
      <c r="L81" s="5" t="s">
        <v>730</v>
      </c>
      <c r="M81" s="5" t="s">
        <v>731</v>
      </c>
      <c r="N81" s="5" t="s">
        <v>49</v>
      </c>
      <c r="O81" s="6"/>
      <c r="P81" s="5" t="s">
        <v>732</v>
      </c>
      <c r="Q81" s="5" t="s">
        <v>165</v>
      </c>
      <c r="R81" s="6"/>
      <c r="S81" s="5"/>
      <c r="T81" s="6"/>
      <c r="U81" s="5" t="s">
        <v>733</v>
      </c>
      <c r="V81" s="6"/>
      <c r="W81" s="5" t="s">
        <v>734</v>
      </c>
      <c r="X81" s="5" t="s">
        <v>693</v>
      </c>
      <c r="Y81" s="5" t="s">
        <v>694</v>
      </c>
      <c r="Z81" s="5" t="s">
        <v>40</v>
      </c>
    </row>
    <row r="82" customHeight="1" spans="1:26">
      <c r="A82" s="4">
        <v>60</v>
      </c>
      <c r="B82" s="5" t="s">
        <v>735</v>
      </c>
      <c r="C82" s="5" t="s">
        <v>736</v>
      </c>
      <c r="D82" s="6"/>
      <c r="E82" s="5"/>
      <c r="F82" s="5"/>
      <c r="G82" s="5"/>
      <c r="H82" s="5" t="s">
        <v>737</v>
      </c>
      <c r="I82" s="5" t="s">
        <v>738</v>
      </c>
      <c r="J82" s="5" t="s">
        <v>739</v>
      </c>
      <c r="K82" s="5" t="s">
        <v>195</v>
      </c>
      <c r="L82" s="5" t="s">
        <v>96</v>
      </c>
      <c r="M82" s="5" t="s">
        <v>31</v>
      </c>
      <c r="N82" s="5" t="s">
        <v>150</v>
      </c>
      <c r="O82" s="5"/>
      <c r="P82" s="5" t="s">
        <v>740</v>
      </c>
      <c r="Q82" s="5" t="s">
        <v>88</v>
      </c>
      <c r="R82" s="6"/>
      <c r="S82" s="5"/>
      <c r="T82" s="6"/>
      <c r="U82" s="5" t="s">
        <v>741</v>
      </c>
      <c r="V82" s="5"/>
      <c r="W82" s="5" t="s">
        <v>742</v>
      </c>
      <c r="X82" s="5" t="s">
        <v>693</v>
      </c>
      <c r="Y82" s="5" t="s">
        <v>694</v>
      </c>
      <c r="Z82" s="5" t="s">
        <v>40</v>
      </c>
    </row>
    <row r="83" customHeight="1" spans="1:26">
      <c r="A83" s="4">
        <v>58</v>
      </c>
      <c r="B83" s="5" t="s">
        <v>743</v>
      </c>
      <c r="C83" s="5" t="s">
        <v>744</v>
      </c>
      <c r="D83" s="5" t="s">
        <v>745</v>
      </c>
      <c r="E83" s="5"/>
      <c r="F83" s="5"/>
      <c r="G83" s="5"/>
      <c r="H83" s="5" t="s">
        <v>746</v>
      </c>
      <c r="I83" s="5" t="s">
        <v>747</v>
      </c>
      <c r="J83" s="6"/>
      <c r="K83" s="5" t="s">
        <v>86</v>
      </c>
      <c r="L83" s="5" t="s">
        <v>295</v>
      </c>
      <c r="M83" s="5" t="s">
        <v>31</v>
      </c>
      <c r="N83" s="5" t="s">
        <v>63</v>
      </c>
      <c r="O83" s="5"/>
      <c r="P83" s="5" t="s">
        <v>531</v>
      </c>
      <c r="Q83" s="5" t="s">
        <v>88</v>
      </c>
      <c r="R83" s="5"/>
      <c r="S83" s="5"/>
      <c r="T83" s="5"/>
      <c r="U83" s="5" t="s">
        <v>748</v>
      </c>
      <c r="V83" s="6"/>
      <c r="W83" s="5" t="s">
        <v>749</v>
      </c>
      <c r="X83" s="5" t="s">
        <v>750</v>
      </c>
      <c r="Y83" s="5" t="s">
        <v>751</v>
      </c>
      <c r="Z83" s="5" t="s">
        <v>40</v>
      </c>
    </row>
    <row r="84" customHeight="1" spans="1:26">
      <c r="A84" s="4">
        <v>59.8</v>
      </c>
      <c r="B84" s="5" t="s">
        <v>752</v>
      </c>
      <c r="C84" s="5" t="s">
        <v>753</v>
      </c>
      <c r="D84" s="5" t="s">
        <v>754</v>
      </c>
      <c r="E84" s="5"/>
      <c r="F84" s="5"/>
      <c r="G84" s="5"/>
      <c r="H84" s="5" t="s">
        <v>625</v>
      </c>
      <c r="I84" s="5" t="s">
        <v>755</v>
      </c>
      <c r="J84" s="5"/>
      <c r="K84" s="5" t="s">
        <v>75</v>
      </c>
      <c r="L84" s="5" t="s">
        <v>367</v>
      </c>
      <c r="M84" s="5" t="s">
        <v>31</v>
      </c>
      <c r="N84" s="5" t="s">
        <v>243</v>
      </c>
      <c r="O84" s="5"/>
      <c r="P84" s="5" t="s">
        <v>756</v>
      </c>
      <c r="Q84" s="5" t="s">
        <v>88</v>
      </c>
      <c r="R84" s="5"/>
      <c r="S84" s="5"/>
      <c r="T84" s="5"/>
      <c r="U84" s="5" t="s">
        <v>610</v>
      </c>
      <c r="V84" s="5"/>
      <c r="W84" s="5" t="s">
        <v>757</v>
      </c>
      <c r="X84" s="5" t="s">
        <v>631</v>
      </c>
      <c r="Y84" s="5" t="s">
        <v>758</v>
      </c>
      <c r="Z84" s="5" t="s">
        <v>40</v>
      </c>
    </row>
    <row r="85" customHeight="1" spans="1:26">
      <c r="A85" s="4">
        <v>49</v>
      </c>
      <c r="B85" s="5" t="s">
        <v>759</v>
      </c>
      <c r="C85" s="5" t="s">
        <v>760</v>
      </c>
      <c r="D85" s="6"/>
      <c r="E85" s="5"/>
      <c r="F85" s="6"/>
      <c r="G85" s="5"/>
      <c r="H85" s="5" t="s">
        <v>761</v>
      </c>
      <c r="I85" s="5"/>
      <c r="J85" s="6"/>
      <c r="K85" s="5" t="s">
        <v>116</v>
      </c>
      <c r="L85" s="5" t="s">
        <v>762</v>
      </c>
      <c r="M85" s="5" t="s">
        <v>31</v>
      </c>
      <c r="N85" s="5" t="s">
        <v>63</v>
      </c>
      <c r="O85" s="5"/>
      <c r="P85" s="5" t="s">
        <v>763</v>
      </c>
      <c r="Q85" s="5" t="s">
        <v>65</v>
      </c>
      <c r="R85" s="5"/>
      <c r="S85" s="5"/>
      <c r="T85" s="5"/>
      <c r="U85" s="5" t="s">
        <v>764</v>
      </c>
      <c r="V85" s="5"/>
      <c r="W85" s="5" t="s">
        <v>765</v>
      </c>
      <c r="X85" s="5" t="s">
        <v>766</v>
      </c>
      <c r="Y85" s="5" t="s">
        <v>767</v>
      </c>
      <c r="Z85" s="5" t="s">
        <v>40</v>
      </c>
    </row>
    <row r="86" customHeight="1" spans="1:26">
      <c r="A86" s="4">
        <v>52</v>
      </c>
      <c r="B86" s="5" t="s">
        <v>768</v>
      </c>
      <c r="C86" s="5" t="s">
        <v>769</v>
      </c>
      <c r="D86" s="5" t="s">
        <v>770</v>
      </c>
      <c r="E86" s="5"/>
      <c r="F86" s="5"/>
      <c r="G86" s="5"/>
      <c r="H86" s="5" t="s">
        <v>771</v>
      </c>
      <c r="I86" s="5" t="s">
        <v>772</v>
      </c>
      <c r="J86" s="5" t="s">
        <v>773</v>
      </c>
      <c r="K86" s="5" t="s">
        <v>418</v>
      </c>
      <c r="L86" s="5" t="s">
        <v>76</v>
      </c>
      <c r="M86" s="5" t="s">
        <v>77</v>
      </c>
      <c r="N86" s="5" t="s">
        <v>173</v>
      </c>
      <c r="O86" s="5"/>
      <c r="P86" s="5" t="s">
        <v>262</v>
      </c>
      <c r="Q86" s="5" t="s">
        <v>461</v>
      </c>
      <c r="R86" s="6"/>
      <c r="S86" s="5"/>
      <c r="T86" s="5"/>
      <c r="U86" s="5" t="s">
        <v>774</v>
      </c>
      <c r="V86" s="5"/>
      <c r="W86" s="5" t="s">
        <v>775</v>
      </c>
      <c r="X86" s="5" t="s">
        <v>693</v>
      </c>
      <c r="Y86" s="5" t="s">
        <v>767</v>
      </c>
      <c r="Z86" s="5" t="s">
        <v>40</v>
      </c>
    </row>
    <row r="87" customHeight="1" spans="1:26">
      <c r="A87" s="4">
        <v>48</v>
      </c>
      <c r="B87" s="5" t="s">
        <v>776</v>
      </c>
      <c r="C87" s="5" t="s">
        <v>777</v>
      </c>
      <c r="D87" s="6"/>
      <c r="E87" s="5"/>
      <c r="F87" s="5"/>
      <c r="G87" s="5"/>
      <c r="H87" s="5" t="s">
        <v>778</v>
      </c>
      <c r="I87" s="6"/>
      <c r="J87" s="5"/>
      <c r="K87" s="5" t="s">
        <v>137</v>
      </c>
      <c r="L87" s="5" t="s">
        <v>779</v>
      </c>
      <c r="M87" s="5" t="s">
        <v>48</v>
      </c>
      <c r="N87" s="5" t="s">
        <v>342</v>
      </c>
      <c r="O87" s="5"/>
      <c r="P87" s="5" t="s">
        <v>780</v>
      </c>
      <c r="Q87" s="5" t="s">
        <v>781</v>
      </c>
      <c r="R87" s="6"/>
      <c r="S87" s="5"/>
      <c r="T87" s="5"/>
      <c r="U87" s="5" t="s">
        <v>253</v>
      </c>
      <c r="V87" s="6"/>
      <c r="W87" s="5" t="s">
        <v>782</v>
      </c>
      <c r="X87" s="5" t="s">
        <v>783</v>
      </c>
      <c r="Y87" s="5" t="s">
        <v>784</v>
      </c>
      <c r="Z87" s="5" t="s">
        <v>40</v>
      </c>
    </row>
    <row r="88" customHeight="1" spans="1:26">
      <c r="A88" s="4">
        <v>49.8</v>
      </c>
      <c r="B88" s="5" t="s">
        <v>785</v>
      </c>
      <c r="C88" s="5" t="s">
        <v>786</v>
      </c>
      <c r="D88" s="5" t="s">
        <v>787</v>
      </c>
      <c r="E88" s="5"/>
      <c r="F88" s="5"/>
      <c r="G88" s="5"/>
      <c r="H88" s="5" t="s">
        <v>788</v>
      </c>
      <c r="I88" s="5" t="s">
        <v>789</v>
      </c>
      <c r="J88" s="6"/>
      <c r="K88" s="5" t="s">
        <v>217</v>
      </c>
      <c r="L88" s="5" t="s">
        <v>790</v>
      </c>
      <c r="M88" s="5" t="s">
        <v>48</v>
      </c>
      <c r="N88" s="5" t="s">
        <v>87</v>
      </c>
      <c r="O88" s="5"/>
      <c r="P88" s="5" t="s">
        <v>578</v>
      </c>
      <c r="Q88" s="5" t="s">
        <v>88</v>
      </c>
      <c r="R88" s="6"/>
      <c r="S88" s="5"/>
      <c r="T88" s="6"/>
      <c r="U88" s="5" t="s">
        <v>791</v>
      </c>
      <c r="V88" s="6"/>
      <c r="W88" s="5" t="s">
        <v>792</v>
      </c>
      <c r="X88" s="5" t="s">
        <v>793</v>
      </c>
      <c r="Y88" s="5" t="s">
        <v>784</v>
      </c>
      <c r="Z88" s="5" t="s">
        <v>40</v>
      </c>
    </row>
    <row r="89" customHeight="1" spans="1:26">
      <c r="A89" s="4">
        <v>59.8</v>
      </c>
      <c r="B89" s="5" t="s">
        <v>794</v>
      </c>
      <c r="C89" s="5" t="s">
        <v>795</v>
      </c>
      <c r="D89" s="5" t="s">
        <v>796</v>
      </c>
      <c r="E89" s="5"/>
      <c r="F89" s="5"/>
      <c r="G89" s="5"/>
      <c r="H89" s="5" t="s">
        <v>797</v>
      </c>
      <c r="I89" s="5"/>
      <c r="J89" s="6"/>
      <c r="K89" s="5" t="s">
        <v>75</v>
      </c>
      <c r="L89" s="5" t="s">
        <v>287</v>
      </c>
      <c r="M89" s="5" t="s">
        <v>31</v>
      </c>
      <c r="N89" s="5" t="s">
        <v>342</v>
      </c>
      <c r="O89" s="5"/>
      <c r="P89" s="5" t="s">
        <v>798</v>
      </c>
      <c r="Q89" s="5" t="s">
        <v>461</v>
      </c>
      <c r="R89" s="5"/>
      <c r="S89" s="5"/>
      <c r="T89" s="5"/>
      <c r="U89" s="5" t="s">
        <v>253</v>
      </c>
      <c r="V89" s="5"/>
      <c r="W89" s="5" t="s">
        <v>799</v>
      </c>
      <c r="X89" s="5" t="s">
        <v>793</v>
      </c>
      <c r="Y89" s="5" t="s">
        <v>800</v>
      </c>
      <c r="Z89" s="5" t="s">
        <v>40</v>
      </c>
    </row>
    <row r="90" customHeight="1" spans="1:26">
      <c r="A90" s="4">
        <v>49.8</v>
      </c>
      <c r="B90" s="5" t="s">
        <v>801</v>
      </c>
      <c r="C90" s="5" t="s">
        <v>802</v>
      </c>
      <c r="D90" s="5" t="s">
        <v>803</v>
      </c>
      <c r="E90" s="5"/>
      <c r="F90" s="5"/>
      <c r="G90" s="5"/>
      <c r="H90" s="5" t="s">
        <v>804</v>
      </c>
      <c r="I90" s="5"/>
      <c r="J90" s="5"/>
      <c r="K90" s="5" t="s">
        <v>217</v>
      </c>
      <c r="L90" s="5" t="s">
        <v>805</v>
      </c>
      <c r="M90" s="5" t="s">
        <v>31</v>
      </c>
      <c r="N90" s="5" t="s">
        <v>585</v>
      </c>
      <c r="O90" s="5"/>
      <c r="P90" s="5" t="s">
        <v>806</v>
      </c>
      <c r="Q90" s="5" t="s">
        <v>34</v>
      </c>
      <c r="R90" s="6"/>
      <c r="S90" s="5"/>
      <c r="T90" s="5"/>
      <c r="U90" s="5" t="s">
        <v>807</v>
      </c>
      <c r="V90" s="6"/>
      <c r="W90" s="5" t="s">
        <v>808</v>
      </c>
      <c r="X90" s="5" t="s">
        <v>809</v>
      </c>
      <c r="Y90" s="5" t="s">
        <v>810</v>
      </c>
      <c r="Z90" s="5" t="s">
        <v>40</v>
      </c>
    </row>
    <row r="91" customHeight="1" spans="1:26">
      <c r="A91" s="4">
        <v>59</v>
      </c>
      <c r="B91" s="5" t="s">
        <v>811</v>
      </c>
      <c r="C91" s="5" t="s">
        <v>812</v>
      </c>
      <c r="D91" s="5" t="s">
        <v>813</v>
      </c>
      <c r="E91" s="6"/>
      <c r="F91" s="5"/>
      <c r="G91" s="5"/>
      <c r="H91" s="5" t="s">
        <v>814</v>
      </c>
      <c r="I91" s="5" t="s">
        <v>815</v>
      </c>
      <c r="J91" s="5"/>
      <c r="K91" s="5" t="s">
        <v>29</v>
      </c>
      <c r="L91" s="5" t="s">
        <v>261</v>
      </c>
      <c r="M91" s="5" t="s">
        <v>31</v>
      </c>
      <c r="N91" s="5" t="s">
        <v>816</v>
      </c>
      <c r="O91" s="5"/>
      <c r="P91" s="5" t="s">
        <v>817</v>
      </c>
      <c r="Q91" s="5" t="s">
        <v>88</v>
      </c>
      <c r="R91" s="5" t="s">
        <v>16</v>
      </c>
      <c r="S91" s="5"/>
      <c r="T91" s="6"/>
      <c r="U91" s="5" t="s">
        <v>280</v>
      </c>
      <c r="V91" s="6"/>
      <c r="W91" s="5" t="s">
        <v>818</v>
      </c>
      <c r="X91" s="6"/>
      <c r="Y91" s="5" t="s">
        <v>810</v>
      </c>
      <c r="Z91" s="5" t="s">
        <v>40</v>
      </c>
    </row>
    <row r="92" customHeight="1" spans="1:26">
      <c r="A92" s="4">
        <v>59.8</v>
      </c>
      <c r="B92" s="5" t="s">
        <v>819</v>
      </c>
      <c r="C92" s="5" t="s">
        <v>820</v>
      </c>
      <c r="D92" s="6"/>
      <c r="E92" s="5"/>
      <c r="F92" s="5"/>
      <c r="G92" s="6"/>
      <c r="H92" s="5" t="s">
        <v>821</v>
      </c>
      <c r="I92" s="5"/>
      <c r="J92" s="6"/>
      <c r="K92" s="5" t="s">
        <v>75</v>
      </c>
      <c r="L92" s="5" t="s">
        <v>218</v>
      </c>
      <c r="M92" s="5" t="s">
        <v>31</v>
      </c>
      <c r="N92" s="5" t="s">
        <v>406</v>
      </c>
      <c r="O92" s="5"/>
      <c r="P92" s="5" t="s">
        <v>702</v>
      </c>
      <c r="Q92" s="5" t="s">
        <v>34</v>
      </c>
      <c r="R92" s="6"/>
      <c r="S92" s="5"/>
      <c r="T92" s="5"/>
      <c r="U92" s="5" t="s">
        <v>253</v>
      </c>
      <c r="V92" s="5"/>
      <c r="W92" s="5" t="s">
        <v>822</v>
      </c>
      <c r="X92" s="5" t="s">
        <v>809</v>
      </c>
      <c r="Y92" s="5" t="s">
        <v>823</v>
      </c>
      <c r="Z92" s="5" t="s">
        <v>40</v>
      </c>
    </row>
    <row r="93" customHeight="1" spans="1:26">
      <c r="A93" s="4">
        <v>59</v>
      </c>
      <c r="B93" s="5" t="s">
        <v>824</v>
      </c>
      <c r="C93" s="5" t="s">
        <v>825</v>
      </c>
      <c r="D93" s="5" t="s">
        <v>826</v>
      </c>
      <c r="E93" s="5"/>
      <c r="F93" s="5"/>
      <c r="G93" s="5"/>
      <c r="H93" s="5" t="s">
        <v>827</v>
      </c>
      <c r="I93" s="5" t="s">
        <v>828</v>
      </c>
      <c r="J93" s="6"/>
      <c r="K93" s="5" t="s">
        <v>29</v>
      </c>
      <c r="L93" s="5" t="s">
        <v>829</v>
      </c>
      <c r="M93" s="5" t="s">
        <v>31</v>
      </c>
      <c r="N93" s="5" t="s">
        <v>830</v>
      </c>
      <c r="O93" s="5"/>
      <c r="P93" s="5" t="s">
        <v>831</v>
      </c>
      <c r="Q93" s="5" t="s">
        <v>88</v>
      </c>
      <c r="R93" s="5"/>
      <c r="S93" s="5"/>
      <c r="T93" s="6"/>
      <c r="U93" s="5" t="s">
        <v>280</v>
      </c>
      <c r="V93" s="6"/>
      <c r="W93" s="5" t="s">
        <v>832</v>
      </c>
      <c r="X93" s="5" t="s">
        <v>833</v>
      </c>
      <c r="Y93" s="5" t="s">
        <v>823</v>
      </c>
      <c r="Z93" s="5" t="s">
        <v>40</v>
      </c>
    </row>
    <row r="94" customHeight="1" spans="1:26">
      <c r="A94" s="4">
        <v>59</v>
      </c>
      <c r="B94" s="5" t="s">
        <v>834</v>
      </c>
      <c r="C94" s="5" t="s">
        <v>835</v>
      </c>
      <c r="D94" s="5" t="s">
        <v>836</v>
      </c>
      <c r="E94" s="5"/>
      <c r="F94" s="5"/>
      <c r="G94" s="5"/>
      <c r="H94" s="5" t="s">
        <v>837</v>
      </c>
      <c r="I94" s="6"/>
      <c r="J94" s="5"/>
      <c r="K94" s="5" t="s">
        <v>29</v>
      </c>
      <c r="L94" s="5" t="s">
        <v>838</v>
      </c>
      <c r="M94" s="5" t="s">
        <v>31</v>
      </c>
      <c r="N94" s="5" t="s">
        <v>585</v>
      </c>
      <c r="O94" s="5"/>
      <c r="P94" s="5" t="s">
        <v>732</v>
      </c>
      <c r="Q94" s="5" t="s">
        <v>88</v>
      </c>
      <c r="R94" s="6"/>
      <c r="S94" s="5"/>
      <c r="T94" s="5"/>
      <c r="U94" s="5" t="s">
        <v>839</v>
      </c>
      <c r="V94" s="6"/>
      <c r="W94" s="5" t="s">
        <v>840</v>
      </c>
      <c r="X94" s="5" t="s">
        <v>841</v>
      </c>
      <c r="Y94" s="5" t="s">
        <v>842</v>
      </c>
      <c r="Z94" s="5" t="s">
        <v>40</v>
      </c>
    </row>
    <row r="95" customHeight="1" spans="1:26">
      <c r="A95" s="4">
        <v>59</v>
      </c>
      <c r="B95" s="5" t="s">
        <v>843</v>
      </c>
      <c r="C95" s="5" t="s">
        <v>844</v>
      </c>
      <c r="D95" s="5" t="s">
        <v>845</v>
      </c>
      <c r="E95" s="6"/>
      <c r="F95" s="6"/>
      <c r="G95" s="5"/>
      <c r="H95" s="5" t="s">
        <v>846</v>
      </c>
      <c r="I95" s="5" t="s">
        <v>847</v>
      </c>
      <c r="J95" s="6"/>
      <c r="K95" s="5" t="s">
        <v>29</v>
      </c>
      <c r="L95" s="5" t="s">
        <v>295</v>
      </c>
      <c r="M95" s="5" t="s">
        <v>31</v>
      </c>
      <c r="N95" s="5" t="s">
        <v>430</v>
      </c>
      <c r="O95" s="5"/>
      <c r="P95" s="5" t="s">
        <v>848</v>
      </c>
      <c r="Q95" s="5" t="s">
        <v>88</v>
      </c>
      <c r="R95" s="5" t="s">
        <v>16</v>
      </c>
      <c r="S95" s="5"/>
      <c r="T95" s="5"/>
      <c r="U95" s="5" t="s">
        <v>253</v>
      </c>
      <c r="V95" s="6"/>
      <c r="W95" s="5" t="s">
        <v>849</v>
      </c>
      <c r="X95" s="5" t="s">
        <v>850</v>
      </c>
      <c r="Y95" s="5" t="s">
        <v>842</v>
      </c>
      <c r="Z95" s="5" t="s">
        <v>40</v>
      </c>
    </row>
    <row r="96" customHeight="1" spans="1:26">
      <c r="A96" s="4">
        <v>59</v>
      </c>
      <c r="B96" s="5" t="s">
        <v>851</v>
      </c>
      <c r="C96" s="5" t="s">
        <v>852</v>
      </c>
      <c r="D96" s="6"/>
      <c r="E96" s="5"/>
      <c r="F96" s="5"/>
      <c r="G96" s="5"/>
      <c r="H96" s="5" t="s">
        <v>853</v>
      </c>
      <c r="I96" s="5" t="s">
        <v>854</v>
      </c>
      <c r="J96" s="5"/>
      <c r="K96" s="5" t="s">
        <v>29</v>
      </c>
      <c r="L96" s="5" t="s">
        <v>261</v>
      </c>
      <c r="M96" s="5" t="s">
        <v>31</v>
      </c>
      <c r="N96" s="5" t="s">
        <v>701</v>
      </c>
      <c r="O96" s="5"/>
      <c r="P96" s="5" t="s">
        <v>855</v>
      </c>
      <c r="Q96" s="5" t="s">
        <v>186</v>
      </c>
      <c r="R96" s="6"/>
      <c r="S96" s="5"/>
      <c r="T96" s="5"/>
      <c r="U96" s="5" t="s">
        <v>280</v>
      </c>
      <c r="V96" s="5" t="s">
        <v>856</v>
      </c>
      <c r="W96" s="5" t="s">
        <v>857</v>
      </c>
      <c r="X96" s="6"/>
      <c r="Y96" s="5" t="s">
        <v>842</v>
      </c>
      <c r="Z96" s="5" t="s">
        <v>40</v>
      </c>
    </row>
    <row r="97" customHeight="1" spans="1:26">
      <c r="A97" s="4">
        <v>49.8</v>
      </c>
      <c r="B97" s="5" t="s">
        <v>858</v>
      </c>
      <c r="C97" s="5" t="s">
        <v>859</v>
      </c>
      <c r="D97" s="6"/>
      <c r="E97" s="5"/>
      <c r="F97" s="5"/>
      <c r="G97" s="5"/>
      <c r="H97" s="5" t="s">
        <v>860</v>
      </c>
      <c r="I97" s="5" t="s">
        <v>861</v>
      </c>
      <c r="J97" s="5" t="s">
        <v>862</v>
      </c>
      <c r="K97" s="5" t="s">
        <v>217</v>
      </c>
      <c r="L97" s="5" t="s">
        <v>206</v>
      </c>
      <c r="M97" s="5" t="s">
        <v>31</v>
      </c>
      <c r="N97" s="5" t="s">
        <v>430</v>
      </c>
      <c r="O97" s="5"/>
      <c r="P97" s="5" t="s">
        <v>863</v>
      </c>
      <c r="Q97" s="5" t="s">
        <v>34</v>
      </c>
      <c r="R97" s="5"/>
      <c r="S97" s="5"/>
      <c r="T97" s="6"/>
      <c r="U97" s="5" t="s">
        <v>253</v>
      </c>
      <c r="V97" s="6"/>
      <c r="W97" s="5" t="s">
        <v>864</v>
      </c>
      <c r="X97" s="5" t="s">
        <v>865</v>
      </c>
      <c r="Y97" s="5" t="s">
        <v>842</v>
      </c>
      <c r="Z97" s="5" t="s">
        <v>40</v>
      </c>
    </row>
    <row r="98" customHeight="1" spans="1:26">
      <c r="A98" s="4">
        <v>52</v>
      </c>
      <c r="B98" s="5" t="s">
        <v>866</v>
      </c>
      <c r="C98" s="5" t="s">
        <v>867</v>
      </c>
      <c r="D98" s="6"/>
      <c r="E98" s="5"/>
      <c r="F98" s="5"/>
      <c r="G98" s="5"/>
      <c r="H98" s="5" t="s">
        <v>868</v>
      </c>
      <c r="I98" s="5" t="s">
        <v>869</v>
      </c>
      <c r="J98" s="6"/>
      <c r="K98" s="5" t="s">
        <v>418</v>
      </c>
      <c r="L98" s="5" t="s">
        <v>870</v>
      </c>
      <c r="M98" s="5" t="s">
        <v>619</v>
      </c>
      <c r="N98" s="5" t="s">
        <v>173</v>
      </c>
      <c r="O98" s="5"/>
      <c r="P98" s="5" t="s">
        <v>871</v>
      </c>
      <c r="Q98" s="5" t="s">
        <v>165</v>
      </c>
      <c r="R98" s="5" t="s">
        <v>16</v>
      </c>
      <c r="S98" s="5"/>
      <c r="T98" s="5"/>
      <c r="U98" s="5" t="s">
        <v>280</v>
      </c>
      <c r="V98" s="5"/>
      <c r="W98" s="5" t="s">
        <v>872</v>
      </c>
      <c r="X98" s="5" t="s">
        <v>873</v>
      </c>
      <c r="Y98" s="5" t="s">
        <v>842</v>
      </c>
      <c r="Z98" s="5" t="s">
        <v>40</v>
      </c>
    </row>
    <row r="99" customHeight="1" spans="1:26">
      <c r="A99" s="4">
        <v>59.8</v>
      </c>
      <c r="B99" s="5" t="s">
        <v>874</v>
      </c>
      <c r="C99" s="5" t="s">
        <v>875</v>
      </c>
      <c r="D99" s="6"/>
      <c r="E99" s="5"/>
      <c r="F99" s="5"/>
      <c r="G99" s="6"/>
      <c r="H99" s="5" t="s">
        <v>876</v>
      </c>
      <c r="I99" s="6"/>
      <c r="J99" s="6"/>
      <c r="K99" s="5" t="s">
        <v>75</v>
      </c>
      <c r="L99" s="5" t="s">
        <v>877</v>
      </c>
      <c r="M99" s="5" t="s">
        <v>31</v>
      </c>
      <c r="N99" s="5" t="s">
        <v>150</v>
      </c>
      <c r="O99" s="5"/>
      <c r="P99" s="5" t="s">
        <v>878</v>
      </c>
      <c r="Q99" s="5" t="s">
        <v>88</v>
      </c>
      <c r="R99" s="5" t="s">
        <v>252</v>
      </c>
      <c r="S99" s="5"/>
      <c r="T99" s="5"/>
      <c r="U99" s="5" t="s">
        <v>253</v>
      </c>
      <c r="V99" s="6"/>
      <c r="W99" s="5" t="s">
        <v>879</v>
      </c>
      <c r="X99" s="5" t="s">
        <v>880</v>
      </c>
      <c r="Y99" s="5" t="s">
        <v>842</v>
      </c>
      <c r="Z99" s="5" t="s">
        <v>40</v>
      </c>
    </row>
    <row r="100" customHeight="1" spans="1:26">
      <c r="A100" s="4">
        <v>59</v>
      </c>
      <c r="B100" s="5" t="s">
        <v>881</v>
      </c>
      <c r="C100" s="5" t="s">
        <v>882</v>
      </c>
      <c r="D100" s="6"/>
      <c r="E100" s="5"/>
      <c r="F100" s="5"/>
      <c r="G100" s="6"/>
      <c r="H100" s="5" t="s">
        <v>883</v>
      </c>
      <c r="I100" s="5"/>
      <c r="J100" s="5"/>
      <c r="K100" s="5" t="s">
        <v>29</v>
      </c>
      <c r="L100" s="5" t="s">
        <v>884</v>
      </c>
      <c r="M100" s="5" t="s">
        <v>31</v>
      </c>
      <c r="N100" s="5" t="s">
        <v>207</v>
      </c>
      <c r="O100" s="5"/>
      <c r="P100" s="5" t="s">
        <v>885</v>
      </c>
      <c r="Q100" s="5" t="s">
        <v>88</v>
      </c>
      <c r="R100" s="6"/>
      <c r="S100" s="5"/>
      <c r="T100" s="5"/>
      <c r="U100" s="5" t="s">
        <v>253</v>
      </c>
      <c r="V100" s="5"/>
      <c r="W100" s="5" t="s">
        <v>886</v>
      </c>
      <c r="X100" s="5" t="s">
        <v>850</v>
      </c>
      <c r="Y100" s="5" t="s">
        <v>842</v>
      </c>
      <c r="Z100" s="5" t="s">
        <v>40</v>
      </c>
    </row>
    <row r="101" customHeight="1" spans="1:26">
      <c r="A101" s="4">
        <v>58</v>
      </c>
      <c r="B101" s="5" t="s">
        <v>887</v>
      </c>
      <c r="C101" s="5" t="s">
        <v>888</v>
      </c>
      <c r="D101" s="5" t="s">
        <v>889</v>
      </c>
      <c r="E101" s="5"/>
      <c r="F101" s="5"/>
      <c r="G101" s="5"/>
      <c r="H101" s="5" t="s">
        <v>890</v>
      </c>
      <c r="I101" s="5" t="s">
        <v>891</v>
      </c>
      <c r="J101" s="5"/>
      <c r="K101" s="5" t="s">
        <v>86</v>
      </c>
      <c r="L101" s="5" t="s">
        <v>892</v>
      </c>
      <c r="M101" s="5" t="s">
        <v>619</v>
      </c>
      <c r="N101" s="5" t="s">
        <v>430</v>
      </c>
      <c r="O101" s="5"/>
      <c r="P101" s="5" t="s">
        <v>893</v>
      </c>
      <c r="Q101" s="5" t="s">
        <v>165</v>
      </c>
      <c r="R101" s="5" t="s">
        <v>16</v>
      </c>
      <c r="S101" s="5"/>
      <c r="T101" s="5"/>
      <c r="U101" s="5" t="s">
        <v>253</v>
      </c>
      <c r="V101" s="5" t="s">
        <v>894</v>
      </c>
      <c r="W101" s="5" t="s">
        <v>895</v>
      </c>
      <c r="X101" s="5" t="s">
        <v>896</v>
      </c>
      <c r="Y101" s="5" t="s">
        <v>842</v>
      </c>
      <c r="Z101" s="5" t="s">
        <v>40</v>
      </c>
    </row>
    <row r="102" customHeight="1" spans="1:26">
      <c r="A102" s="4">
        <v>58</v>
      </c>
      <c r="B102" s="5" t="s">
        <v>897</v>
      </c>
      <c r="C102" s="5" t="s">
        <v>898</v>
      </c>
      <c r="D102" s="5"/>
      <c r="E102" s="5"/>
      <c r="F102" s="5"/>
      <c r="G102" s="5"/>
      <c r="H102" s="5" t="s">
        <v>899</v>
      </c>
      <c r="I102" s="5" t="s">
        <v>900</v>
      </c>
      <c r="J102" s="6"/>
      <c r="K102" s="5" t="s">
        <v>86</v>
      </c>
      <c r="L102" s="5" t="s">
        <v>367</v>
      </c>
      <c r="M102" s="5" t="s">
        <v>31</v>
      </c>
      <c r="N102" s="5" t="s">
        <v>406</v>
      </c>
      <c r="O102" s="5"/>
      <c r="P102" s="5" t="s">
        <v>901</v>
      </c>
      <c r="Q102" s="5" t="s">
        <v>88</v>
      </c>
      <c r="R102" s="6"/>
      <c r="S102" s="5"/>
      <c r="T102" s="6"/>
      <c r="U102" s="5" t="s">
        <v>253</v>
      </c>
      <c r="V102" s="5" t="s">
        <v>902</v>
      </c>
      <c r="W102" s="5" t="s">
        <v>903</v>
      </c>
      <c r="X102" s="5" t="s">
        <v>850</v>
      </c>
      <c r="Y102" s="5" t="s">
        <v>842</v>
      </c>
      <c r="Z102" s="5" t="s">
        <v>40</v>
      </c>
    </row>
    <row r="103" customHeight="1" spans="1:26">
      <c r="A103" s="4">
        <v>55</v>
      </c>
      <c r="B103" s="5" t="s">
        <v>904</v>
      </c>
      <c r="C103" s="5" t="s">
        <v>905</v>
      </c>
      <c r="D103" s="5" t="s">
        <v>906</v>
      </c>
      <c r="E103" s="5"/>
      <c r="F103" s="5"/>
      <c r="G103" s="5"/>
      <c r="H103" s="5" t="s">
        <v>907</v>
      </c>
      <c r="I103" s="6"/>
      <c r="J103" s="6"/>
      <c r="K103" s="5" t="s">
        <v>46</v>
      </c>
      <c r="L103" s="5" t="s">
        <v>302</v>
      </c>
      <c r="M103" s="5" t="s">
        <v>31</v>
      </c>
      <c r="N103" s="5" t="s">
        <v>243</v>
      </c>
      <c r="O103" s="5"/>
      <c r="P103" s="5" t="s">
        <v>431</v>
      </c>
      <c r="Q103" s="5" t="s">
        <v>88</v>
      </c>
      <c r="R103" s="6"/>
      <c r="S103" s="5"/>
      <c r="T103" s="5"/>
      <c r="U103" s="5" t="s">
        <v>253</v>
      </c>
      <c r="V103" s="5"/>
      <c r="W103" s="5" t="s">
        <v>908</v>
      </c>
      <c r="X103" s="5" t="s">
        <v>850</v>
      </c>
      <c r="Y103" s="5" t="s">
        <v>842</v>
      </c>
      <c r="Z103" s="5" t="s">
        <v>40</v>
      </c>
    </row>
    <row r="104" customHeight="1" spans="1:26">
      <c r="A104" s="4">
        <v>49.8</v>
      </c>
      <c r="B104" s="5" t="s">
        <v>909</v>
      </c>
      <c r="C104" s="5" t="s">
        <v>910</v>
      </c>
      <c r="D104" s="5"/>
      <c r="E104" s="5"/>
      <c r="F104" s="5"/>
      <c r="G104" s="5"/>
      <c r="H104" s="5" t="s">
        <v>911</v>
      </c>
      <c r="I104" s="5" t="s">
        <v>912</v>
      </c>
      <c r="J104" s="6"/>
      <c r="K104" s="5" t="s">
        <v>217</v>
      </c>
      <c r="L104" s="5" t="s">
        <v>367</v>
      </c>
      <c r="M104" s="5" t="s">
        <v>31</v>
      </c>
      <c r="N104" s="5" t="s">
        <v>184</v>
      </c>
      <c r="O104" s="5"/>
      <c r="P104" s="5" t="s">
        <v>270</v>
      </c>
      <c r="Q104" s="5" t="s">
        <v>165</v>
      </c>
      <c r="R104" s="5" t="s">
        <v>16</v>
      </c>
      <c r="S104" s="5"/>
      <c r="T104" s="5"/>
      <c r="U104" s="5" t="s">
        <v>610</v>
      </c>
      <c r="V104" s="5" t="s">
        <v>913</v>
      </c>
      <c r="W104" s="5" t="s">
        <v>914</v>
      </c>
      <c r="X104" s="5" t="s">
        <v>873</v>
      </c>
      <c r="Y104" s="5" t="s">
        <v>842</v>
      </c>
      <c r="Z104" s="5" t="s">
        <v>40</v>
      </c>
    </row>
    <row r="105" customHeight="1" spans="1:26">
      <c r="A105" s="4">
        <v>59.8</v>
      </c>
      <c r="B105" s="5" t="s">
        <v>915</v>
      </c>
      <c r="C105" s="5" t="s">
        <v>916</v>
      </c>
      <c r="D105" s="5"/>
      <c r="E105" s="5"/>
      <c r="F105" s="5"/>
      <c r="G105" s="5"/>
      <c r="H105" s="5" t="s">
        <v>917</v>
      </c>
      <c r="I105" s="5" t="s">
        <v>918</v>
      </c>
      <c r="J105" s="6"/>
      <c r="K105" s="5" t="s">
        <v>75</v>
      </c>
      <c r="L105" s="5" t="s">
        <v>919</v>
      </c>
      <c r="M105" s="5" t="s">
        <v>31</v>
      </c>
      <c r="N105" s="5" t="s">
        <v>107</v>
      </c>
      <c r="O105" s="5"/>
      <c r="P105" s="5" t="s">
        <v>920</v>
      </c>
      <c r="Q105" s="5" t="s">
        <v>88</v>
      </c>
      <c r="R105" s="5"/>
      <c r="S105" s="5"/>
      <c r="T105" s="5"/>
      <c r="U105" s="5" t="s">
        <v>921</v>
      </c>
      <c r="V105" s="5"/>
      <c r="W105" s="5" t="s">
        <v>922</v>
      </c>
      <c r="X105" s="5" t="s">
        <v>923</v>
      </c>
      <c r="Y105" s="5" t="s">
        <v>842</v>
      </c>
      <c r="Z105" s="5" t="s">
        <v>40</v>
      </c>
    </row>
    <row r="106" customHeight="1" spans="1:26">
      <c r="A106" s="4">
        <v>59.8</v>
      </c>
      <c r="B106" s="5" t="s">
        <v>924</v>
      </c>
      <c r="C106" s="5" t="s">
        <v>925</v>
      </c>
      <c r="D106" s="5" t="s">
        <v>926</v>
      </c>
      <c r="E106" s="5"/>
      <c r="F106" s="5"/>
      <c r="G106" s="5"/>
      <c r="H106" s="5" t="s">
        <v>927</v>
      </c>
      <c r="I106" s="5" t="s">
        <v>928</v>
      </c>
      <c r="J106" s="5"/>
      <c r="K106" s="5" t="s">
        <v>75</v>
      </c>
      <c r="L106" s="5" t="s">
        <v>287</v>
      </c>
      <c r="M106" s="5" t="s">
        <v>31</v>
      </c>
      <c r="N106" s="5" t="s">
        <v>577</v>
      </c>
      <c r="O106" s="6"/>
      <c r="P106" s="5" t="s">
        <v>929</v>
      </c>
      <c r="Q106" s="5" t="s">
        <v>88</v>
      </c>
      <c r="R106" s="6"/>
      <c r="S106" s="5"/>
      <c r="T106" s="6"/>
      <c r="U106" s="5" t="s">
        <v>253</v>
      </c>
      <c r="V106" s="6"/>
      <c r="W106" s="5" t="s">
        <v>930</v>
      </c>
      <c r="X106" s="5" t="s">
        <v>896</v>
      </c>
      <c r="Y106" s="5" t="s">
        <v>842</v>
      </c>
      <c r="Z106" s="5" t="s">
        <v>40</v>
      </c>
    </row>
    <row r="107" customHeight="1" spans="1:26">
      <c r="A107" s="4">
        <v>59.8</v>
      </c>
      <c r="B107" s="5" t="s">
        <v>931</v>
      </c>
      <c r="C107" s="5" t="s">
        <v>932</v>
      </c>
      <c r="D107" s="5" t="s">
        <v>933</v>
      </c>
      <c r="E107" s="5"/>
      <c r="F107" s="5"/>
      <c r="G107" s="5"/>
      <c r="H107" s="5" t="s">
        <v>934</v>
      </c>
      <c r="I107" s="5" t="s">
        <v>935</v>
      </c>
      <c r="J107" s="5" t="s">
        <v>289</v>
      </c>
      <c r="K107" s="5" t="s">
        <v>75</v>
      </c>
      <c r="L107" s="5" t="s">
        <v>287</v>
      </c>
      <c r="M107" s="5" t="s">
        <v>31</v>
      </c>
      <c r="N107" s="5" t="s">
        <v>577</v>
      </c>
      <c r="O107" s="5"/>
      <c r="P107" s="5" t="s">
        <v>609</v>
      </c>
      <c r="Q107" s="5" t="s">
        <v>88</v>
      </c>
      <c r="R107" s="6"/>
      <c r="S107" s="5"/>
      <c r="T107" s="5"/>
      <c r="U107" s="5" t="s">
        <v>253</v>
      </c>
      <c r="V107" s="6"/>
      <c r="W107" s="5" t="s">
        <v>936</v>
      </c>
      <c r="X107" s="5" t="s">
        <v>880</v>
      </c>
      <c r="Y107" s="5" t="s">
        <v>842</v>
      </c>
      <c r="Z107" s="5" t="s">
        <v>40</v>
      </c>
    </row>
    <row r="108" customHeight="1" spans="1:26">
      <c r="A108" s="4">
        <v>59.8</v>
      </c>
      <c r="B108" s="5" t="s">
        <v>937</v>
      </c>
      <c r="C108" s="5" t="s">
        <v>938</v>
      </c>
      <c r="D108" s="6"/>
      <c r="E108" s="5"/>
      <c r="F108" s="5"/>
      <c r="G108" s="5"/>
      <c r="H108" s="5" t="s">
        <v>939</v>
      </c>
      <c r="I108" s="6"/>
      <c r="J108" s="5"/>
      <c r="K108" s="5" t="s">
        <v>75</v>
      </c>
      <c r="L108" s="5" t="s">
        <v>870</v>
      </c>
      <c r="M108" s="5" t="s">
        <v>619</v>
      </c>
      <c r="N108" s="5" t="s">
        <v>342</v>
      </c>
      <c r="O108" s="5"/>
      <c r="P108" s="5" t="s">
        <v>539</v>
      </c>
      <c r="Q108" s="5" t="s">
        <v>88</v>
      </c>
      <c r="R108" s="5"/>
      <c r="S108" s="5"/>
      <c r="T108" s="5"/>
      <c r="U108" s="5" t="s">
        <v>253</v>
      </c>
      <c r="V108" s="5"/>
      <c r="W108" s="5" t="s">
        <v>940</v>
      </c>
      <c r="X108" s="5" t="s">
        <v>896</v>
      </c>
      <c r="Y108" s="5" t="s">
        <v>842</v>
      </c>
      <c r="Z108" s="5" t="s">
        <v>40</v>
      </c>
    </row>
    <row r="109" customHeight="1" spans="1:26">
      <c r="A109" s="4">
        <v>59.8</v>
      </c>
      <c r="B109" s="5" t="s">
        <v>941</v>
      </c>
      <c r="C109" s="5" t="s">
        <v>942</v>
      </c>
      <c r="D109" s="5" t="s">
        <v>943</v>
      </c>
      <c r="E109" s="5"/>
      <c r="F109" s="5"/>
      <c r="G109" s="5"/>
      <c r="H109" s="5" t="s">
        <v>944</v>
      </c>
      <c r="I109" s="5" t="s">
        <v>945</v>
      </c>
      <c r="J109" s="6"/>
      <c r="K109" s="5" t="s">
        <v>75</v>
      </c>
      <c r="L109" s="5" t="s">
        <v>287</v>
      </c>
      <c r="M109" s="5" t="s">
        <v>31</v>
      </c>
      <c r="N109" s="5" t="s">
        <v>342</v>
      </c>
      <c r="O109" s="5"/>
      <c r="P109" s="5" t="s">
        <v>946</v>
      </c>
      <c r="Q109" s="5" t="s">
        <v>88</v>
      </c>
      <c r="R109" s="6"/>
      <c r="S109" s="5"/>
      <c r="T109" s="5"/>
      <c r="U109" s="5" t="s">
        <v>253</v>
      </c>
      <c r="V109" s="6"/>
      <c r="W109" s="5" t="s">
        <v>947</v>
      </c>
      <c r="X109" s="5" t="s">
        <v>850</v>
      </c>
      <c r="Y109" s="5" t="s">
        <v>842</v>
      </c>
      <c r="Z109" s="5" t="s">
        <v>40</v>
      </c>
    </row>
    <row r="110" customHeight="1" spans="1:26">
      <c r="A110" s="4">
        <v>59.8</v>
      </c>
      <c r="B110" s="5" t="s">
        <v>948</v>
      </c>
      <c r="C110" s="5" t="s">
        <v>949</v>
      </c>
      <c r="D110" s="5" t="s">
        <v>950</v>
      </c>
      <c r="E110" s="5"/>
      <c r="F110" s="5"/>
      <c r="G110" s="5"/>
      <c r="H110" s="5" t="s">
        <v>951</v>
      </c>
      <c r="I110" s="6"/>
      <c r="J110" s="6"/>
      <c r="K110" s="5" t="s">
        <v>75</v>
      </c>
      <c r="L110" s="5" t="s">
        <v>287</v>
      </c>
      <c r="M110" s="5" t="s">
        <v>31</v>
      </c>
      <c r="N110" s="5" t="s">
        <v>197</v>
      </c>
      <c r="O110" s="5"/>
      <c r="P110" s="5" t="s">
        <v>952</v>
      </c>
      <c r="Q110" s="5" t="s">
        <v>88</v>
      </c>
      <c r="R110" s="5" t="s">
        <v>252</v>
      </c>
      <c r="S110" s="5"/>
      <c r="T110" s="5"/>
      <c r="U110" s="5" t="s">
        <v>953</v>
      </c>
      <c r="V110" s="5" t="s">
        <v>954</v>
      </c>
      <c r="W110" s="5" t="s">
        <v>955</v>
      </c>
      <c r="X110" s="5" t="s">
        <v>956</v>
      </c>
      <c r="Y110" s="5" t="s">
        <v>842</v>
      </c>
      <c r="Z110" s="5" t="s">
        <v>40</v>
      </c>
    </row>
    <row r="111" customHeight="1" spans="1:26">
      <c r="A111" s="4">
        <v>56</v>
      </c>
      <c r="B111" s="5" t="s">
        <v>957</v>
      </c>
      <c r="C111" s="5" t="s">
        <v>958</v>
      </c>
      <c r="D111" s="5" t="s">
        <v>959</v>
      </c>
      <c r="E111" s="5"/>
      <c r="F111" s="5"/>
      <c r="G111" s="5"/>
      <c r="H111" s="5" t="s">
        <v>960</v>
      </c>
      <c r="I111" s="5" t="s">
        <v>961</v>
      </c>
      <c r="J111" s="6"/>
      <c r="K111" s="5" t="s">
        <v>129</v>
      </c>
      <c r="L111" s="5" t="s">
        <v>962</v>
      </c>
      <c r="M111" s="5" t="s">
        <v>963</v>
      </c>
      <c r="N111" s="5" t="s">
        <v>377</v>
      </c>
      <c r="O111" s="5"/>
      <c r="P111" s="6"/>
      <c r="Q111" s="5" t="s">
        <v>88</v>
      </c>
      <c r="R111" s="5"/>
      <c r="S111" s="5"/>
      <c r="T111" s="5"/>
      <c r="U111" s="5" t="s">
        <v>280</v>
      </c>
      <c r="V111" s="6"/>
      <c r="W111" s="5" t="s">
        <v>964</v>
      </c>
      <c r="X111" s="5" t="s">
        <v>965</v>
      </c>
      <c r="Y111" s="5" t="s">
        <v>842</v>
      </c>
      <c r="Z111" s="5" t="s">
        <v>40</v>
      </c>
    </row>
    <row r="112" customHeight="1" spans="1:26">
      <c r="A112" s="4">
        <v>52.8</v>
      </c>
      <c r="B112" s="5" t="s">
        <v>966</v>
      </c>
      <c r="C112" s="5" t="s">
        <v>967</v>
      </c>
      <c r="D112" s="6"/>
      <c r="E112" s="5"/>
      <c r="F112" s="5"/>
      <c r="G112" s="5"/>
      <c r="H112" s="5" t="s">
        <v>968</v>
      </c>
      <c r="I112" s="5" t="s">
        <v>969</v>
      </c>
      <c r="J112" s="5"/>
      <c r="K112" s="5" t="s">
        <v>276</v>
      </c>
      <c r="L112" s="5" t="s">
        <v>675</v>
      </c>
      <c r="M112" s="5" t="s">
        <v>31</v>
      </c>
      <c r="N112" s="5" t="s">
        <v>682</v>
      </c>
      <c r="O112" s="5"/>
      <c r="P112" s="5" t="s">
        <v>407</v>
      </c>
      <c r="Q112" s="5" t="s">
        <v>34</v>
      </c>
      <c r="R112" s="5"/>
      <c r="S112" s="5"/>
      <c r="T112" s="5"/>
      <c r="U112" s="5" t="s">
        <v>253</v>
      </c>
      <c r="V112" s="5"/>
      <c r="W112" s="5" t="s">
        <v>970</v>
      </c>
      <c r="X112" s="5" t="s">
        <v>850</v>
      </c>
      <c r="Y112" s="5" t="s">
        <v>842</v>
      </c>
      <c r="Z112" s="5" t="s">
        <v>40</v>
      </c>
    </row>
    <row r="113" customHeight="1" spans="1:26">
      <c r="A113" s="4">
        <v>36</v>
      </c>
      <c r="B113" s="5" t="s">
        <v>971</v>
      </c>
      <c r="C113" s="5" t="s">
        <v>972</v>
      </c>
      <c r="D113" s="5" t="s">
        <v>973</v>
      </c>
      <c r="E113" s="5"/>
      <c r="F113" s="5"/>
      <c r="G113" s="5"/>
      <c r="H113" s="5" t="s">
        <v>974</v>
      </c>
      <c r="I113" s="5" t="s">
        <v>975</v>
      </c>
      <c r="J113" s="5"/>
      <c r="K113" s="5" t="s">
        <v>448</v>
      </c>
      <c r="L113" s="5" t="s">
        <v>333</v>
      </c>
      <c r="M113" s="5" t="s">
        <v>118</v>
      </c>
      <c r="N113" s="5" t="s">
        <v>207</v>
      </c>
      <c r="O113" s="5"/>
      <c r="P113" s="5" t="s">
        <v>976</v>
      </c>
      <c r="Q113" s="5" t="s">
        <v>88</v>
      </c>
      <c r="R113" s="6"/>
      <c r="S113" s="5"/>
      <c r="T113" s="6"/>
      <c r="U113" s="5" t="s">
        <v>610</v>
      </c>
      <c r="V113" s="5"/>
      <c r="W113" s="5" t="s">
        <v>977</v>
      </c>
      <c r="X113" s="5" t="s">
        <v>850</v>
      </c>
      <c r="Y113" s="5" t="s">
        <v>978</v>
      </c>
      <c r="Z113" s="5" t="s">
        <v>40</v>
      </c>
    </row>
    <row r="114" customHeight="1" spans="1:26">
      <c r="A114" s="4">
        <v>59.8</v>
      </c>
      <c r="B114" s="5" t="s">
        <v>979</v>
      </c>
      <c r="C114" s="5" t="s">
        <v>980</v>
      </c>
      <c r="D114" s="6"/>
      <c r="E114" s="5"/>
      <c r="F114" s="5"/>
      <c r="G114" s="5"/>
      <c r="H114" s="5" t="s">
        <v>981</v>
      </c>
      <c r="I114" s="5" t="s">
        <v>982</v>
      </c>
      <c r="J114" s="5"/>
      <c r="K114" s="5" t="s">
        <v>75</v>
      </c>
      <c r="L114" s="5" t="s">
        <v>675</v>
      </c>
      <c r="M114" s="5" t="s">
        <v>31</v>
      </c>
      <c r="N114" s="5" t="s">
        <v>243</v>
      </c>
      <c r="O114" s="5"/>
      <c r="P114" s="5" t="s">
        <v>983</v>
      </c>
      <c r="Q114" s="5" t="s">
        <v>34</v>
      </c>
      <c r="R114" s="5"/>
      <c r="S114" s="5"/>
      <c r="T114" s="5"/>
      <c r="U114" s="5" t="s">
        <v>984</v>
      </c>
      <c r="V114" s="6"/>
      <c r="W114" s="5" t="s">
        <v>985</v>
      </c>
      <c r="X114" s="5" t="s">
        <v>850</v>
      </c>
      <c r="Y114" s="5" t="s">
        <v>978</v>
      </c>
      <c r="Z114" s="5" t="s">
        <v>40</v>
      </c>
    </row>
    <row r="115" customHeight="1" spans="1:26">
      <c r="A115" s="4">
        <v>59.8</v>
      </c>
      <c r="B115" s="5" t="s">
        <v>986</v>
      </c>
      <c r="C115" s="5" t="s">
        <v>987</v>
      </c>
      <c r="D115" s="5"/>
      <c r="E115" s="6"/>
      <c r="F115" s="6"/>
      <c r="G115" s="5"/>
      <c r="H115" s="5" t="s">
        <v>259</v>
      </c>
      <c r="I115" s="5" t="s">
        <v>988</v>
      </c>
      <c r="J115" s="5"/>
      <c r="K115" s="5" t="s">
        <v>75</v>
      </c>
      <c r="L115" s="5" t="s">
        <v>287</v>
      </c>
      <c r="M115" s="5" t="s">
        <v>31</v>
      </c>
      <c r="N115" s="5" t="s">
        <v>243</v>
      </c>
      <c r="O115" s="5"/>
      <c r="P115" s="5" t="s">
        <v>848</v>
      </c>
      <c r="Q115" s="5" t="s">
        <v>461</v>
      </c>
      <c r="R115" s="6"/>
      <c r="S115" s="5"/>
      <c r="T115" s="5"/>
      <c r="U115" s="5" t="s">
        <v>253</v>
      </c>
      <c r="V115" s="6"/>
      <c r="W115" s="5" t="s">
        <v>989</v>
      </c>
      <c r="X115" s="5" t="s">
        <v>873</v>
      </c>
      <c r="Y115" s="5" t="s">
        <v>978</v>
      </c>
      <c r="Z115" s="5" t="s">
        <v>40</v>
      </c>
    </row>
    <row r="116" customHeight="1" spans="1:26">
      <c r="A116" s="4">
        <v>58</v>
      </c>
      <c r="B116" s="5" t="s">
        <v>990</v>
      </c>
      <c r="C116" s="5" t="s">
        <v>991</v>
      </c>
      <c r="D116" s="5" t="s">
        <v>992</v>
      </c>
      <c r="E116" s="5"/>
      <c r="F116" s="5"/>
      <c r="G116" s="5"/>
      <c r="H116" s="5" t="s">
        <v>993</v>
      </c>
      <c r="I116" s="5" t="s">
        <v>994</v>
      </c>
      <c r="J116" s="6"/>
      <c r="K116" s="5" t="s">
        <v>86</v>
      </c>
      <c r="L116" s="5" t="s">
        <v>218</v>
      </c>
      <c r="M116" s="5" t="s">
        <v>31</v>
      </c>
      <c r="N116" s="5" t="s">
        <v>406</v>
      </c>
      <c r="O116" s="6"/>
      <c r="P116" s="5" t="s">
        <v>185</v>
      </c>
      <c r="Q116" s="5" t="s">
        <v>88</v>
      </c>
      <c r="R116" s="5"/>
      <c r="S116" s="5"/>
      <c r="T116" s="5"/>
      <c r="U116" s="5" t="s">
        <v>253</v>
      </c>
      <c r="V116" s="6"/>
      <c r="W116" s="5" t="s">
        <v>995</v>
      </c>
      <c r="X116" s="5" t="s">
        <v>850</v>
      </c>
      <c r="Y116" s="5" t="s">
        <v>978</v>
      </c>
      <c r="Z116" s="5" t="s">
        <v>40</v>
      </c>
    </row>
    <row r="117" customHeight="1" spans="1:26">
      <c r="A117" s="4">
        <v>59.8</v>
      </c>
      <c r="B117" s="5" t="s">
        <v>996</v>
      </c>
      <c r="C117" s="5" t="s">
        <v>997</v>
      </c>
      <c r="D117" s="5" t="s">
        <v>998</v>
      </c>
      <c r="E117" s="5"/>
      <c r="F117" s="5"/>
      <c r="G117" s="5"/>
      <c r="H117" s="5" t="s">
        <v>999</v>
      </c>
      <c r="I117" s="5" t="s">
        <v>1000</v>
      </c>
      <c r="J117" s="6"/>
      <c r="K117" s="5" t="s">
        <v>75</v>
      </c>
      <c r="L117" s="5" t="s">
        <v>287</v>
      </c>
      <c r="M117" s="5" t="s">
        <v>31</v>
      </c>
      <c r="N117" s="5" t="s">
        <v>368</v>
      </c>
      <c r="O117" s="5"/>
      <c r="P117" s="5" t="s">
        <v>702</v>
      </c>
      <c r="Q117" s="5" t="s">
        <v>461</v>
      </c>
      <c r="R117" s="5"/>
      <c r="S117" s="5"/>
      <c r="T117" s="6"/>
      <c r="U117" s="5" t="s">
        <v>253</v>
      </c>
      <c r="V117" s="5"/>
      <c r="W117" s="5" t="s">
        <v>1001</v>
      </c>
      <c r="X117" s="5" t="s">
        <v>850</v>
      </c>
      <c r="Y117" s="5" t="s">
        <v>978</v>
      </c>
      <c r="Z117" s="5" t="s">
        <v>40</v>
      </c>
    </row>
    <row r="118" customHeight="1" spans="1:26">
      <c r="A118" s="4">
        <v>59</v>
      </c>
      <c r="B118" s="5" t="s">
        <v>1002</v>
      </c>
      <c r="C118" s="5" t="s">
        <v>1003</v>
      </c>
      <c r="D118" s="5" t="s">
        <v>1004</v>
      </c>
      <c r="E118" s="5"/>
      <c r="F118" s="5"/>
      <c r="G118" s="5"/>
      <c r="H118" s="5" t="s">
        <v>1005</v>
      </c>
      <c r="I118" s="5" t="s">
        <v>1006</v>
      </c>
      <c r="J118" s="6"/>
      <c r="K118" s="5" t="s">
        <v>29</v>
      </c>
      <c r="L118" s="5" t="s">
        <v>1007</v>
      </c>
      <c r="M118" s="5" t="s">
        <v>31</v>
      </c>
      <c r="N118" s="5" t="s">
        <v>567</v>
      </c>
      <c r="O118" s="5"/>
      <c r="P118" s="5" t="s">
        <v>353</v>
      </c>
      <c r="Q118" s="5" t="s">
        <v>461</v>
      </c>
      <c r="R118" s="6"/>
      <c r="S118" s="5"/>
      <c r="T118" s="5"/>
      <c r="U118" s="5" t="s">
        <v>280</v>
      </c>
      <c r="V118" s="6"/>
      <c r="W118" s="5" t="s">
        <v>1008</v>
      </c>
      <c r="X118" s="5" t="s">
        <v>873</v>
      </c>
      <c r="Y118" s="5" t="s">
        <v>978</v>
      </c>
      <c r="Z118" s="5" t="s">
        <v>40</v>
      </c>
    </row>
    <row r="119" customHeight="1" spans="1:26">
      <c r="A119" s="4">
        <v>58</v>
      </c>
      <c r="B119" s="5" t="s">
        <v>1009</v>
      </c>
      <c r="C119" s="5" t="s">
        <v>1010</v>
      </c>
      <c r="D119" s="5" t="s">
        <v>1011</v>
      </c>
      <c r="E119" s="5"/>
      <c r="F119" s="5"/>
      <c r="G119" s="5"/>
      <c r="H119" s="5" t="s">
        <v>1012</v>
      </c>
      <c r="I119" s="6"/>
      <c r="J119" s="5"/>
      <c r="K119" s="5" t="s">
        <v>86</v>
      </c>
      <c r="L119" s="5" t="s">
        <v>1013</v>
      </c>
      <c r="M119" s="5" t="s">
        <v>31</v>
      </c>
      <c r="N119" s="5" t="s">
        <v>342</v>
      </c>
      <c r="O119" s="5"/>
      <c r="P119" s="5" t="s">
        <v>716</v>
      </c>
      <c r="Q119" s="5" t="s">
        <v>88</v>
      </c>
      <c r="R119" s="6"/>
      <c r="S119" s="5"/>
      <c r="T119" s="5"/>
      <c r="U119" s="5" t="s">
        <v>610</v>
      </c>
      <c r="V119" s="6"/>
      <c r="W119" s="5" t="s">
        <v>1014</v>
      </c>
      <c r="X119" s="5" t="s">
        <v>850</v>
      </c>
      <c r="Y119" s="5" t="s">
        <v>978</v>
      </c>
      <c r="Z119" s="5" t="s">
        <v>40</v>
      </c>
    </row>
    <row r="120" customHeight="1" spans="1:26">
      <c r="A120" s="4">
        <v>52</v>
      </c>
      <c r="B120" s="5" t="s">
        <v>1015</v>
      </c>
      <c r="C120" s="5" t="s">
        <v>1016</v>
      </c>
      <c r="D120" s="6"/>
      <c r="E120" s="6"/>
      <c r="F120" s="5"/>
      <c r="G120" s="5"/>
      <c r="H120" s="5" t="s">
        <v>1017</v>
      </c>
      <c r="I120" s="5" t="s">
        <v>1018</v>
      </c>
      <c r="J120" s="6"/>
      <c r="K120" s="5" t="s">
        <v>418</v>
      </c>
      <c r="L120" s="5" t="s">
        <v>1019</v>
      </c>
      <c r="M120" s="5" t="s">
        <v>31</v>
      </c>
      <c r="N120" s="5" t="s">
        <v>368</v>
      </c>
      <c r="O120" s="5"/>
      <c r="P120" s="5" t="s">
        <v>1020</v>
      </c>
      <c r="Q120" s="5" t="s">
        <v>88</v>
      </c>
      <c r="R120" s="6"/>
      <c r="S120" s="5"/>
      <c r="T120" s="6"/>
      <c r="U120" s="5" t="s">
        <v>610</v>
      </c>
      <c r="V120" s="6"/>
      <c r="W120" s="5" t="s">
        <v>1021</v>
      </c>
      <c r="X120" s="5" t="s">
        <v>880</v>
      </c>
      <c r="Y120" s="5" t="s">
        <v>978</v>
      </c>
      <c r="Z120" s="5" t="s">
        <v>40</v>
      </c>
    </row>
    <row r="121" customHeight="1" spans="1:26">
      <c r="A121" s="4">
        <v>59.8</v>
      </c>
      <c r="B121" s="5" t="s">
        <v>1022</v>
      </c>
      <c r="C121" s="5" t="s">
        <v>1023</v>
      </c>
      <c r="D121" s="5" t="s">
        <v>1024</v>
      </c>
      <c r="E121" s="6"/>
      <c r="F121" s="5"/>
      <c r="G121" s="5"/>
      <c r="H121" s="5" t="s">
        <v>1025</v>
      </c>
      <c r="I121" s="5" t="s">
        <v>1026</v>
      </c>
      <c r="J121" s="6"/>
      <c r="K121" s="5" t="s">
        <v>75</v>
      </c>
      <c r="L121" s="5" t="s">
        <v>295</v>
      </c>
      <c r="M121" s="5" t="s">
        <v>31</v>
      </c>
      <c r="N121" s="5" t="s">
        <v>197</v>
      </c>
      <c r="O121" s="5"/>
      <c r="P121" s="5" t="s">
        <v>1027</v>
      </c>
      <c r="Q121" s="5" t="s">
        <v>34</v>
      </c>
      <c r="R121" s="6"/>
      <c r="S121" s="5"/>
      <c r="T121" s="6"/>
      <c r="U121" s="5" t="s">
        <v>610</v>
      </c>
      <c r="V121" s="6"/>
      <c r="W121" s="5" t="s">
        <v>1028</v>
      </c>
      <c r="X121" s="5" t="s">
        <v>850</v>
      </c>
      <c r="Y121" s="5" t="s">
        <v>978</v>
      </c>
      <c r="Z121" s="5" t="s">
        <v>40</v>
      </c>
    </row>
    <row r="122" customHeight="1" spans="1:26">
      <c r="A122" s="4">
        <v>59.8</v>
      </c>
      <c r="B122" s="5" t="s">
        <v>1029</v>
      </c>
      <c r="C122" s="5" t="s">
        <v>1030</v>
      </c>
      <c r="D122" s="6"/>
      <c r="E122" s="6"/>
      <c r="F122" s="5"/>
      <c r="G122" s="6"/>
      <c r="H122" s="5" t="s">
        <v>1031</v>
      </c>
      <c r="I122" s="5"/>
      <c r="J122" s="5"/>
      <c r="K122" s="5" t="s">
        <v>75</v>
      </c>
      <c r="L122" s="5" t="s">
        <v>870</v>
      </c>
      <c r="M122" s="5" t="s">
        <v>619</v>
      </c>
      <c r="N122" s="5" t="s">
        <v>173</v>
      </c>
      <c r="O122" s="5"/>
      <c r="P122" s="5" t="s">
        <v>539</v>
      </c>
      <c r="Q122" s="5" t="s">
        <v>88</v>
      </c>
      <c r="R122" s="5"/>
      <c r="S122" s="5"/>
      <c r="T122" s="5"/>
      <c r="U122" s="5" t="s">
        <v>253</v>
      </c>
      <c r="V122" s="5"/>
      <c r="W122" s="5" t="s">
        <v>1032</v>
      </c>
      <c r="X122" s="5" t="s">
        <v>850</v>
      </c>
      <c r="Y122" s="5" t="s">
        <v>978</v>
      </c>
      <c r="Z122" s="5" t="s">
        <v>40</v>
      </c>
    </row>
    <row r="123" customHeight="1" spans="1:26">
      <c r="A123" s="4">
        <v>59.8</v>
      </c>
      <c r="B123" s="5" t="s">
        <v>1033</v>
      </c>
      <c r="C123" s="5" t="s">
        <v>1034</v>
      </c>
      <c r="D123" s="5"/>
      <c r="E123" s="5"/>
      <c r="F123" s="5"/>
      <c r="G123" s="5"/>
      <c r="H123" s="5" t="s">
        <v>1035</v>
      </c>
      <c r="I123" s="5" t="s">
        <v>1036</v>
      </c>
      <c r="J123" s="6"/>
      <c r="K123" s="5" t="s">
        <v>75</v>
      </c>
      <c r="L123" s="5" t="s">
        <v>287</v>
      </c>
      <c r="M123" s="5" t="s">
        <v>31</v>
      </c>
      <c r="N123" s="5" t="s">
        <v>406</v>
      </c>
      <c r="O123" s="5"/>
      <c r="P123" s="5" t="s">
        <v>270</v>
      </c>
      <c r="Q123" s="5" t="s">
        <v>88</v>
      </c>
      <c r="R123" s="6"/>
      <c r="S123" s="5"/>
      <c r="T123" s="6"/>
      <c r="U123" s="5" t="s">
        <v>253</v>
      </c>
      <c r="V123" s="5"/>
      <c r="W123" s="5" t="s">
        <v>1037</v>
      </c>
      <c r="X123" s="5" t="s">
        <v>850</v>
      </c>
      <c r="Y123" s="5" t="s">
        <v>978</v>
      </c>
      <c r="Z123" s="5" t="s">
        <v>40</v>
      </c>
    </row>
    <row r="124" customHeight="1" spans="1:26">
      <c r="A124" s="4">
        <v>59.8</v>
      </c>
      <c r="B124" s="5" t="s">
        <v>1038</v>
      </c>
      <c r="C124" s="5" t="s">
        <v>1039</v>
      </c>
      <c r="D124" s="5"/>
      <c r="E124" s="5"/>
      <c r="F124" s="5"/>
      <c r="G124" s="6"/>
      <c r="H124" s="5" t="s">
        <v>1040</v>
      </c>
      <c r="I124" s="5"/>
      <c r="J124" s="6"/>
      <c r="K124" s="5" t="s">
        <v>75</v>
      </c>
      <c r="L124" s="5" t="s">
        <v>870</v>
      </c>
      <c r="M124" s="5" t="s">
        <v>619</v>
      </c>
      <c r="N124" s="5" t="s">
        <v>243</v>
      </c>
      <c r="O124" s="5"/>
      <c r="P124" s="5" t="s">
        <v>369</v>
      </c>
      <c r="Q124" s="5" t="s">
        <v>88</v>
      </c>
      <c r="R124" s="5"/>
      <c r="S124" s="5"/>
      <c r="T124" s="5"/>
      <c r="U124" s="5" t="s">
        <v>253</v>
      </c>
      <c r="V124" s="5"/>
      <c r="W124" s="5" t="s">
        <v>1041</v>
      </c>
      <c r="X124" s="5" t="s">
        <v>873</v>
      </c>
      <c r="Y124" s="5" t="s">
        <v>978</v>
      </c>
      <c r="Z124" s="5" t="s">
        <v>40</v>
      </c>
    </row>
    <row r="125" customHeight="1" spans="1:26">
      <c r="A125" s="4">
        <v>49</v>
      </c>
      <c r="B125" s="5" t="s">
        <v>1042</v>
      </c>
      <c r="C125" s="5" t="s">
        <v>1043</v>
      </c>
      <c r="D125" s="5" t="s">
        <v>1044</v>
      </c>
      <c r="E125" s="5"/>
      <c r="F125" s="5"/>
      <c r="G125" s="6"/>
      <c r="H125" s="5" t="s">
        <v>1045</v>
      </c>
      <c r="I125" s="5" t="s">
        <v>1046</v>
      </c>
      <c r="J125" s="5" t="s">
        <v>1047</v>
      </c>
      <c r="K125" s="5" t="s">
        <v>116</v>
      </c>
      <c r="L125" s="5" t="s">
        <v>47</v>
      </c>
      <c r="M125" s="5" t="s">
        <v>48</v>
      </c>
      <c r="N125" s="5" t="s">
        <v>150</v>
      </c>
      <c r="O125" s="5"/>
      <c r="P125" s="5" t="s">
        <v>1048</v>
      </c>
      <c r="Q125" s="5" t="s">
        <v>88</v>
      </c>
      <c r="R125" s="6"/>
      <c r="S125" s="5"/>
      <c r="T125" s="5"/>
      <c r="U125" s="5" t="s">
        <v>253</v>
      </c>
      <c r="V125" s="5"/>
      <c r="W125" s="5" t="s">
        <v>1049</v>
      </c>
      <c r="X125" s="5" t="s">
        <v>880</v>
      </c>
      <c r="Y125" s="5" t="s">
        <v>978</v>
      </c>
      <c r="Z125" s="5" t="s">
        <v>40</v>
      </c>
    </row>
    <row r="126" customHeight="1" spans="1:26">
      <c r="A126" s="4">
        <v>58</v>
      </c>
      <c r="B126" s="5" t="s">
        <v>1050</v>
      </c>
      <c r="C126" s="5" t="s">
        <v>1051</v>
      </c>
      <c r="D126" s="5"/>
      <c r="E126" s="5"/>
      <c r="F126" s="5"/>
      <c r="G126" s="5"/>
      <c r="H126" s="5" t="s">
        <v>1052</v>
      </c>
      <c r="I126" s="6"/>
      <c r="J126" s="6"/>
      <c r="K126" s="5" t="s">
        <v>86</v>
      </c>
      <c r="L126" s="5" t="s">
        <v>1053</v>
      </c>
      <c r="M126" s="5" t="s">
        <v>106</v>
      </c>
      <c r="N126" s="5" t="s">
        <v>219</v>
      </c>
      <c r="O126" s="5"/>
      <c r="P126" s="5" t="s">
        <v>33</v>
      </c>
      <c r="Q126" s="5" t="s">
        <v>88</v>
      </c>
      <c r="R126" s="5"/>
      <c r="S126" s="5"/>
      <c r="T126" s="5"/>
      <c r="U126" s="5" t="s">
        <v>253</v>
      </c>
      <c r="V126" s="5"/>
      <c r="W126" s="5" t="s">
        <v>1054</v>
      </c>
      <c r="X126" s="5" t="s">
        <v>850</v>
      </c>
      <c r="Y126" s="5" t="s">
        <v>978</v>
      </c>
      <c r="Z126" s="5" t="s">
        <v>40</v>
      </c>
    </row>
    <row r="127" customHeight="1" spans="1:26">
      <c r="A127" s="4">
        <v>58</v>
      </c>
      <c r="B127" s="5" t="s">
        <v>1055</v>
      </c>
      <c r="C127" s="5" t="s">
        <v>1056</v>
      </c>
      <c r="D127" s="6"/>
      <c r="E127" s="5"/>
      <c r="F127" s="6"/>
      <c r="G127" s="5"/>
      <c r="H127" s="5" t="s">
        <v>1057</v>
      </c>
      <c r="I127" s="5"/>
      <c r="J127" s="6"/>
      <c r="K127" s="5" t="s">
        <v>86</v>
      </c>
      <c r="L127" s="5" t="s">
        <v>1058</v>
      </c>
      <c r="M127" s="5" t="s">
        <v>48</v>
      </c>
      <c r="N127" s="5" t="s">
        <v>32</v>
      </c>
      <c r="O127" s="5"/>
      <c r="P127" s="5" t="s">
        <v>185</v>
      </c>
      <c r="Q127" s="5" t="s">
        <v>34</v>
      </c>
      <c r="R127" s="5"/>
      <c r="S127" s="5"/>
      <c r="T127" s="5"/>
      <c r="U127" s="5" t="s">
        <v>1059</v>
      </c>
      <c r="V127" s="5"/>
      <c r="W127" s="5" t="s">
        <v>1060</v>
      </c>
      <c r="X127" s="5" t="s">
        <v>1061</v>
      </c>
      <c r="Y127" s="5" t="s">
        <v>1062</v>
      </c>
      <c r="Z127" s="5" t="s">
        <v>40</v>
      </c>
    </row>
    <row r="128" customHeight="1" spans="1:26">
      <c r="A128" s="4">
        <v>48</v>
      </c>
      <c r="B128" s="5" t="s">
        <v>1063</v>
      </c>
      <c r="C128" s="5" t="s">
        <v>1064</v>
      </c>
      <c r="D128" s="5" t="s">
        <v>1065</v>
      </c>
      <c r="E128" s="5"/>
      <c r="F128" s="5"/>
      <c r="G128" s="5"/>
      <c r="H128" s="5" t="s">
        <v>1066</v>
      </c>
      <c r="I128" s="5" t="s">
        <v>1067</v>
      </c>
      <c r="J128" s="5" t="s">
        <v>1068</v>
      </c>
      <c r="K128" s="5" t="s">
        <v>137</v>
      </c>
      <c r="L128" s="5" t="s">
        <v>779</v>
      </c>
      <c r="M128" s="5" t="s">
        <v>48</v>
      </c>
      <c r="N128" s="5" t="s">
        <v>377</v>
      </c>
      <c r="O128" s="5"/>
      <c r="P128" s="5" t="s">
        <v>1069</v>
      </c>
      <c r="Q128" s="5" t="s">
        <v>34</v>
      </c>
      <c r="R128" s="6"/>
      <c r="S128" s="5"/>
      <c r="T128" s="5"/>
      <c r="U128" s="5" t="s">
        <v>1070</v>
      </c>
      <c r="V128" s="6"/>
      <c r="W128" s="5" t="s">
        <v>1071</v>
      </c>
      <c r="X128" s="5" t="s">
        <v>1061</v>
      </c>
      <c r="Y128" s="5" t="s">
        <v>1062</v>
      </c>
      <c r="Z128" s="5" t="s">
        <v>40</v>
      </c>
    </row>
    <row r="129" customHeight="1" spans="1:26">
      <c r="A129" s="4">
        <v>58</v>
      </c>
      <c r="B129" s="5" t="s">
        <v>1072</v>
      </c>
      <c r="C129" s="5" t="s">
        <v>1073</v>
      </c>
      <c r="D129" s="5" t="s">
        <v>1074</v>
      </c>
      <c r="E129" s="5"/>
      <c r="F129" s="5"/>
      <c r="G129" s="5"/>
      <c r="H129" s="5" t="s">
        <v>1075</v>
      </c>
      <c r="I129" s="5" t="s">
        <v>1076</v>
      </c>
      <c r="J129" s="5"/>
      <c r="K129" s="5" t="s">
        <v>86</v>
      </c>
      <c r="L129" s="5" t="s">
        <v>1007</v>
      </c>
      <c r="M129" s="5" t="s">
        <v>31</v>
      </c>
      <c r="N129" s="5" t="s">
        <v>32</v>
      </c>
      <c r="O129" s="5"/>
      <c r="P129" s="5" t="s">
        <v>378</v>
      </c>
      <c r="Q129" s="5" t="s">
        <v>88</v>
      </c>
      <c r="R129" s="5"/>
      <c r="S129" s="5"/>
      <c r="T129" s="5"/>
      <c r="U129" s="5" t="s">
        <v>1077</v>
      </c>
      <c r="V129" s="5" t="s">
        <v>1078</v>
      </c>
      <c r="W129" s="5" t="s">
        <v>1079</v>
      </c>
      <c r="X129" s="5" t="s">
        <v>1080</v>
      </c>
      <c r="Y129" s="5" t="s">
        <v>1062</v>
      </c>
      <c r="Z129" s="5" t="s">
        <v>40</v>
      </c>
    </row>
    <row r="130" customHeight="1" spans="1:26">
      <c r="A130" s="4">
        <v>49</v>
      </c>
      <c r="B130" s="5" t="s">
        <v>1081</v>
      </c>
      <c r="C130" s="5" t="s">
        <v>1082</v>
      </c>
      <c r="D130" s="6"/>
      <c r="E130" s="5"/>
      <c r="F130" s="5"/>
      <c r="G130" s="5"/>
      <c r="H130" s="5" t="s">
        <v>665</v>
      </c>
      <c r="I130" s="5" t="s">
        <v>666</v>
      </c>
      <c r="J130" s="5"/>
      <c r="K130" s="5" t="s">
        <v>116</v>
      </c>
      <c r="L130" s="5" t="s">
        <v>667</v>
      </c>
      <c r="M130" s="5" t="s">
        <v>31</v>
      </c>
      <c r="N130" s="5" t="s">
        <v>63</v>
      </c>
      <c r="O130" s="5"/>
      <c r="P130" s="5" t="s">
        <v>668</v>
      </c>
      <c r="Q130" s="5" t="s">
        <v>88</v>
      </c>
      <c r="R130" s="5"/>
      <c r="S130" s="5"/>
      <c r="T130" s="5"/>
      <c r="U130" s="5" t="s">
        <v>1077</v>
      </c>
      <c r="V130" s="6"/>
      <c r="W130" s="5" t="s">
        <v>1083</v>
      </c>
      <c r="X130" s="5" t="s">
        <v>1080</v>
      </c>
      <c r="Y130" s="5" t="s">
        <v>1062</v>
      </c>
      <c r="Z130" s="5" t="s">
        <v>40</v>
      </c>
    </row>
    <row r="131" customHeight="1" spans="1:26">
      <c r="A131" s="4">
        <v>56</v>
      </c>
      <c r="B131" s="5" t="s">
        <v>1084</v>
      </c>
      <c r="C131" s="5" t="s">
        <v>1085</v>
      </c>
      <c r="D131" s="5" t="s">
        <v>1086</v>
      </c>
      <c r="E131" s="5"/>
      <c r="F131" s="5"/>
      <c r="G131" s="5"/>
      <c r="H131" s="5" t="s">
        <v>1087</v>
      </c>
      <c r="I131" s="6"/>
      <c r="J131" s="5"/>
      <c r="K131" s="5" t="s">
        <v>129</v>
      </c>
      <c r="L131" s="5" t="s">
        <v>295</v>
      </c>
      <c r="M131" s="5" t="s">
        <v>31</v>
      </c>
      <c r="N131" s="5" t="s">
        <v>184</v>
      </c>
      <c r="O131" s="5"/>
      <c r="P131" s="5" t="s">
        <v>130</v>
      </c>
      <c r="Q131" s="5" t="s">
        <v>88</v>
      </c>
      <c r="R131" s="6"/>
      <c r="S131" s="5"/>
      <c r="T131" s="5"/>
      <c r="U131" s="5" t="s">
        <v>610</v>
      </c>
      <c r="V131" s="6"/>
      <c r="W131" s="5" t="s">
        <v>1088</v>
      </c>
      <c r="X131" s="5" t="s">
        <v>1089</v>
      </c>
      <c r="Y131" s="5" t="s">
        <v>1090</v>
      </c>
      <c r="Z131" s="5" t="s">
        <v>40</v>
      </c>
    </row>
    <row r="132" customHeight="1" spans="1:26">
      <c r="A132" s="4">
        <v>38</v>
      </c>
      <c r="B132" s="5" t="s">
        <v>1091</v>
      </c>
      <c r="C132" s="5" t="s">
        <v>1092</v>
      </c>
      <c r="D132" s="5"/>
      <c r="E132" s="5"/>
      <c r="F132" s="5"/>
      <c r="G132" s="5"/>
      <c r="H132" s="5" t="s">
        <v>1093</v>
      </c>
      <c r="I132" s="5" t="s">
        <v>1094</v>
      </c>
      <c r="J132" s="5" t="s">
        <v>1095</v>
      </c>
      <c r="K132" s="5" t="s">
        <v>61</v>
      </c>
      <c r="L132" s="5" t="s">
        <v>1096</v>
      </c>
      <c r="M132" s="5" t="s">
        <v>1097</v>
      </c>
      <c r="N132" s="5" t="s">
        <v>32</v>
      </c>
      <c r="O132" s="5"/>
      <c r="P132" s="5" t="s">
        <v>1069</v>
      </c>
      <c r="Q132" s="5" t="s">
        <v>65</v>
      </c>
      <c r="R132" s="5" t="s">
        <v>252</v>
      </c>
      <c r="S132" s="5"/>
      <c r="T132" s="5"/>
      <c r="U132" s="5" t="s">
        <v>1098</v>
      </c>
      <c r="V132" s="5" t="s">
        <v>1099</v>
      </c>
      <c r="W132" s="5" t="s">
        <v>1100</v>
      </c>
      <c r="X132" s="5" t="s">
        <v>1101</v>
      </c>
      <c r="Y132" s="5" t="s">
        <v>1102</v>
      </c>
      <c r="Z132" s="5" t="s">
        <v>40</v>
      </c>
    </row>
    <row r="133" customHeight="1" spans="1:26">
      <c r="A133" s="4">
        <v>58</v>
      </c>
      <c r="B133" s="5" t="s">
        <v>1103</v>
      </c>
      <c r="C133" s="5" t="s">
        <v>1104</v>
      </c>
      <c r="D133" s="5" t="s">
        <v>1105</v>
      </c>
      <c r="E133" s="5"/>
      <c r="F133" s="5"/>
      <c r="G133" s="5"/>
      <c r="H133" s="5" t="s">
        <v>1106</v>
      </c>
      <c r="I133" s="5" t="s">
        <v>1107</v>
      </c>
      <c r="J133" s="6"/>
      <c r="K133" s="5" t="s">
        <v>86</v>
      </c>
      <c r="L133" s="5" t="s">
        <v>172</v>
      </c>
      <c r="M133" s="5" t="s">
        <v>48</v>
      </c>
      <c r="N133" s="5" t="s">
        <v>63</v>
      </c>
      <c r="O133" s="5"/>
      <c r="P133" s="5" t="s">
        <v>1108</v>
      </c>
      <c r="Q133" s="5" t="s">
        <v>88</v>
      </c>
      <c r="R133" s="6"/>
      <c r="S133" s="5"/>
      <c r="T133" s="5"/>
      <c r="U133" s="5" t="s">
        <v>1109</v>
      </c>
      <c r="V133" s="5" t="s">
        <v>1110</v>
      </c>
      <c r="W133" s="5" t="s">
        <v>1111</v>
      </c>
      <c r="X133" s="5" t="s">
        <v>1112</v>
      </c>
      <c r="Y133" s="5" t="s">
        <v>1113</v>
      </c>
      <c r="Z133" s="5" t="s">
        <v>40</v>
      </c>
    </row>
    <row r="134" customHeight="1" spans="1:26">
      <c r="A134" s="4">
        <v>39.8</v>
      </c>
      <c r="B134" s="5" t="s">
        <v>1114</v>
      </c>
      <c r="C134" s="5" t="s">
        <v>1115</v>
      </c>
      <c r="D134" s="5"/>
      <c r="E134" s="6"/>
      <c r="F134" s="6"/>
      <c r="G134" s="5"/>
      <c r="H134" s="5" t="s">
        <v>348</v>
      </c>
      <c r="I134" s="5" t="s">
        <v>1116</v>
      </c>
      <c r="J134" s="6"/>
      <c r="K134" s="5" t="s">
        <v>350</v>
      </c>
      <c r="L134" s="5" t="s">
        <v>1117</v>
      </c>
      <c r="M134" s="5" t="s">
        <v>619</v>
      </c>
      <c r="N134" s="5" t="s">
        <v>63</v>
      </c>
      <c r="O134" s="5"/>
      <c r="P134" s="5" t="s">
        <v>806</v>
      </c>
      <c r="Q134" s="5" t="s">
        <v>88</v>
      </c>
      <c r="R134" s="5"/>
      <c r="S134" s="5"/>
      <c r="T134" s="5"/>
      <c r="U134" s="5" t="s">
        <v>1118</v>
      </c>
      <c r="V134" s="5"/>
      <c r="W134" s="5" t="s">
        <v>1119</v>
      </c>
      <c r="X134" s="5" t="s">
        <v>1120</v>
      </c>
      <c r="Y134" s="5" t="s">
        <v>1121</v>
      </c>
      <c r="Z134" s="5" t="s">
        <v>40</v>
      </c>
    </row>
    <row r="135" customHeight="1" spans="1:26">
      <c r="A135" s="4">
        <v>59</v>
      </c>
      <c r="B135" s="5" t="s">
        <v>1122</v>
      </c>
      <c r="C135" s="5" t="s">
        <v>1123</v>
      </c>
      <c r="D135" s="6"/>
      <c r="E135" s="6"/>
      <c r="F135" s="6"/>
      <c r="G135" s="6"/>
      <c r="H135" s="5" t="s">
        <v>1124</v>
      </c>
      <c r="I135" s="5" t="s">
        <v>1125</v>
      </c>
      <c r="J135" s="5"/>
      <c r="K135" s="5" t="s">
        <v>29</v>
      </c>
      <c r="L135" s="5" t="s">
        <v>1126</v>
      </c>
      <c r="M135" s="5" t="s">
        <v>31</v>
      </c>
      <c r="N135" s="5" t="s">
        <v>368</v>
      </c>
      <c r="O135" s="5"/>
      <c r="P135" s="5" t="s">
        <v>806</v>
      </c>
      <c r="Q135" s="5" t="s">
        <v>88</v>
      </c>
      <c r="R135" s="5"/>
      <c r="S135" s="5"/>
      <c r="T135" s="5" t="s">
        <v>79</v>
      </c>
      <c r="U135" s="5" t="s">
        <v>610</v>
      </c>
      <c r="V135" s="6"/>
      <c r="W135" s="5" t="s">
        <v>1127</v>
      </c>
      <c r="X135" s="5" t="s">
        <v>1120</v>
      </c>
      <c r="Y135" s="5" t="s">
        <v>1121</v>
      </c>
      <c r="Z135" s="5" t="s">
        <v>40</v>
      </c>
    </row>
    <row r="136" customHeight="1" spans="1:26">
      <c r="A136" s="4">
        <v>49</v>
      </c>
      <c r="B136" s="5" t="s">
        <v>1128</v>
      </c>
      <c r="C136" s="5" t="s">
        <v>1129</v>
      </c>
      <c r="D136" s="5"/>
      <c r="E136" s="5"/>
      <c r="F136" s="5"/>
      <c r="G136" s="5"/>
      <c r="H136" s="5" t="s">
        <v>1130</v>
      </c>
      <c r="I136" s="6"/>
      <c r="J136" s="6"/>
      <c r="K136" s="5" t="s">
        <v>116</v>
      </c>
      <c r="L136" s="5" t="s">
        <v>1131</v>
      </c>
      <c r="M136" s="5" t="s">
        <v>1132</v>
      </c>
      <c r="N136" s="5" t="s">
        <v>32</v>
      </c>
      <c r="O136" s="5"/>
      <c r="P136" s="5" t="s">
        <v>1133</v>
      </c>
      <c r="Q136" s="5" t="s">
        <v>65</v>
      </c>
      <c r="R136" s="6"/>
      <c r="S136" s="5"/>
      <c r="T136" s="5"/>
      <c r="U136" s="5" t="s">
        <v>610</v>
      </c>
      <c r="V136" s="6"/>
      <c r="W136" s="5" t="s">
        <v>1134</v>
      </c>
      <c r="X136" s="5" t="s">
        <v>1135</v>
      </c>
      <c r="Y136" s="5" t="s">
        <v>1136</v>
      </c>
      <c r="Z136" s="5" t="s">
        <v>40</v>
      </c>
    </row>
    <row r="137" customHeight="1" spans="1:26">
      <c r="A137" s="4">
        <v>55</v>
      </c>
      <c r="B137" s="5" t="s">
        <v>1137</v>
      </c>
      <c r="C137" s="5" t="s">
        <v>1138</v>
      </c>
      <c r="D137" s="5" t="s">
        <v>1139</v>
      </c>
      <c r="E137" s="5"/>
      <c r="F137" s="5"/>
      <c r="G137" s="5"/>
      <c r="H137" s="5" t="s">
        <v>1140</v>
      </c>
      <c r="I137" s="5" t="s">
        <v>1141</v>
      </c>
      <c r="J137" s="5"/>
      <c r="K137" s="5" t="s">
        <v>46</v>
      </c>
      <c r="L137" s="5" t="s">
        <v>1007</v>
      </c>
      <c r="M137" s="5" t="s">
        <v>31</v>
      </c>
      <c r="N137" s="5" t="s">
        <v>816</v>
      </c>
      <c r="O137" s="5"/>
      <c r="P137" s="5" t="s">
        <v>1142</v>
      </c>
      <c r="Q137" s="5" t="s">
        <v>88</v>
      </c>
      <c r="R137" s="6"/>
      <c r="S137" s="5"/>
      <c r="T137" s="5"/>
      <c r="U137" s="5" t="s">
        <v>1143</v>
      </c>
      <c r="V137" s="5" t="s">
        <v>1144</v>
      </c>
      <c r="W137" s="5" t="s">
        <v>1145</v>
      </c>
      <c r="X137" s="5" t="s">
        <v>599</v>
      </c>
      <c r="Y137" s="5" t="s">
        <v>1146</v>
      </c>
      <c r="Z137" s="5" t="s">
        <v>40</v>
      </c>
    </row>
    <row r="138" customHeight="1" spans="1:26">
      <c r="A138" s="4">
        <v>58</v>
      </c>
      <c r="B138" s="5" t="s">
        <v>1147</v>
      </c>
      <c r="C138" s="5" t="s">
        <v>1148</v>
      </c>
      <c r="D138" s="5"/>
      <c r="E138" s="5"/>
      <c r="F138" s="5"/>
      <c r="G138" s="5"/>
      <c r="H138" s="5" t="s">
        <v>1149</v>
      </c>
      <c r="I138" s="5" t="s">
        <v>1150</v>
      </c>
      <c r="J138" s="5"/>
      <c r="K138" s="5" t="s">
        <v>86</v>
      </c>
      <c r="L138" s="5" t="s">
        <v>367</v>
      </c>
      <c r="M138" s="5" t="s">
        <v>31</v>
      </c>
      <c r="N138" s="5" t="s">
        <v>368</v>
      </c>
      <c r="O138" s="5"/>
      <c r="P138" s="5" t="s">
        <v>208</v>
      </c>
      <c r="Q138" s="5" t="s">
        <v>34</v>
      </c>
      <c r="R138" s="6"/>
      <c r="S138" s="5"/>
      <c r="T138" s="5"/>
      <c r="U138" s="5" t="s">
        <v>253</v>
      </c>
      <c r="V138" s="6"/>
      <c r="W138" s="5" t="s">
        <v>1151</v>
      </c>
      <c r="X138" s="5" t="s">
        <v>599</v>
      </c>
      <c r="Y138" s="5" t="s">
        <v>1146</v>
      </c>
      <c r="Z138" s="5" t="s">
        <v>40</v>
      </c>
    </row>
    <row r="139" customHeight="1" spans="1:26">
      <c r="A139" s="4">
        <v>59</v>
      </c>
      <c r="B139" s="5" t="s">
        <v>1152</v>
      </c>
      <c r="C139" s="5" t="s">
        <v>1153</v>
      </c>
      <c r="D139" s="5" t="s">
        <v>1154</v>
      </c>
      <c r="E139" s="5"/>
      <c r="F139" s="5"/>
      <c r="G139" s="5"/>
      <c r="H139" s="5" t="s">
        <v>1155</v>
      </c>
      <c r="I139" s="5"/>
      <c r="J139" s="6"/>
      <c r="K139" s="5" t="s">
        <v>29</v>
      </c>
      <c r="L139" s="5" t="s">
        <v>1156</v>
      </c>
      <c r="M139" s="5" t="s">
        <v>31</v>
      </c>
      <c r="N139" s="5" t="s">
        <v>368</v>
      </c>
      <c r="O139" s="5"/>
      <c r="P139" s="5" t="s">
        <v>1157</v>
      </c>
      <c r="Q139" s="5" t="s">
        <v>88</v>
      </c>
      <c r="R139" s="5" t="s">
        <v>16</v>
      </c>
      <c r="S139" s="5"/>
      <c r="T139" s="6"/>
      <c r="U139" s="5" t="s">
        <v>280</v>
      </c>
      <c r="V139" s="6"/>
      <c r="W139" s="5" t="s">
        <v>1158</v>
      </c>
      <c r="X139" s="5" t="s">
        <v>599</v>
      </c>
      <c r="Y139" s="5" t="s">
        <v>1146</v>
      </c>
      <c r="Z139" s="5" t="s">
        <v>40</v>
      </c>
    </row>
    <row r="140" customHeight="1" spans="1:26">
      <c r="A140" s="4">
        <v>55</v>
      </c>
      <c r="B140" s="5" t="s">
        <v>1159</v>
      </c>
      <c r="C140" s="5" t="s">
        <v>1160</v>
      </c>
      <c r="D140" s="5"/>
      <c r="E140" s="5"/>
      <c r="F140" s="5"/>
      <c r="G140" s="5"/>
      <c r="H140" s="5" t="s">
        <v>1161</v>
      </c>
      <c r="I140" s="5" t="s">
        <v>1162</v>
      </c>
      <c r="J140" s="6"/>
      <c r="K140" s="5" t="s">
        <v>46</v>
      </c>
      <c r="L140" s="5" t="s">
        <v>884</v>
      </c>
      <c r="M140" s="5" t="s">
        <v>31</v>
      </c>
      <c r="N140" s="5" t="s">
        <v>173</v>
      </c>
      <c r="O140" s="5"/>
      <c r="P140" s="5" t="s">
        <v>1163</v>
      </c>
      <c r="Q140" s="5" t="s">
        <v>88</v>
      </c>
      <c r="R140" s="6"/>
      <c r="S140" s="5"/>
      <c r="T140" s="6"/>
      <c r="U140" s="5" t="s">
        <v>610</v>
      </c>
      <c r="V140" s="5"/>
      <c r="W140" s="5" t="s">
        <v>1164</v>
      </c>
      <c r="X140" s="5" t="s">
        <v>599</v>
      </c>
      <c r="Y140" s="5" t="s">
        <v>1146</v>
      </c>
      <c r="Z140" s="5" t="s">
        <v>40</v>
      </c>
    </row>
    <row r="141" customHeight="1" spans="1:26">
      <c r="A141" s="4">
        <v>49.8</v>
      </c>
      <c r="B141" s="5" t="s">
        <v>1165</v>
      </c>
      <c r="C141" s="5" t="s">
        <v>1166</v>
      </c>
      <c r="D141" s="6"/>
      <c r="E141" s="5"/>
      <c r="F141" s="5"/>
      <c r="G141" s="5"/>
      <c r="H141" s="5" t="s">
        <v>1167</v>
      </c>
      <c r="I141" s="6"/>
      <c r="J141" s="5"/>
      <c r="K141" s="5" t="s">
        <v>217</v>
      </c>
      <c r="L141" s="5" t="s">
        <v>1013</v>
      </c>
      <c r="M141" s="5" t="s">
        <v>31</v>
      </c>
      <c r="N141" s="5" t="s">
        <v>243</v>
      </c>
      <c r="O141" s="5"/>
      <c r="P141" s="5" t="s">
        <v>460</v>
      </c>
      <c r="Q141" s="5" t="s">
        <v>65</v>
      </c>
      <c r="R141" s="5" t="s">
        <v>16</v>
      </c>
      <c r="S141" s="5"/>
      <c r="T141" s="5"/>
      <c r="U141" s="5" t="s">
        <v>953</v>
      </c>
      <c r="V141" s="6"/>
      <c r="W141" s="5" t="s">
        <v>1168</v>
      </c>
      <c r="X141" s="5" t="s">
        <v>599</v>
      </c>
      <c r="Y141" s="5" t="s">
        <v>1146</v>
      </c>
      <c r="Z141" s="5" t="s">
        <v>40</v>
      </c>
    </row>
    <row r="142" customHeight="1" spans="1:26">
      <c r="A142" s="4">
        <v>59</v>
      </c>
      <c r="B142" s="5" t="s">
        <v>1169</v>
      </c>
      <c r="C142" s="5" t="s">
        <v>1170</v>
      </c>
      <c r="D142" s="5" t="s">
        <v>1171</v>
      </c>
      <c r="E142" s="5"/>
      <c r="F142" s="5"/>
      <c r="G142" s="5"/>
      <c r="H142" s="5" t="s">
        <v>1172</v>
      </c>
      <c r="I142" s="5" t="s">
        <v>1173</v>
      </c>
      <c r="J142" s="6"/>
      <c r="K142" s="5" t="s">
        <v>29</v>
      </c>
      <c r="L142" s="5" t="s">
        <v>1174</v>
      </c>
      <c r="M142" s="5" t="s">
        <v>31</v>
      </c>
      <c r="N142" s="5" t="s">
        <v>406</v>
      </c>
      <c r="O142" s="5"/>
      <c r="P142" s="5" t="s">
        <v>262</v>
      </c>
      <c r="Q142" s="5" t="s">
        <v>88</v>
      </c>
      <c r="R142" s="5" t="s">
        <v>16</v>
      </c>
      <c r="S142" s="5"/>
      <c r="T142" s="5"/>
      <c r="U142" s="5" t="s">
        <v>953</v>
      </c>
      <c r="V142" s="6"/>
      <c r="W142" s="5" t="s">
        <v>1175</v>
      </c>
      <c r="X142" s="5" t="s">
        <v>599</v>
      </c>
      <c r="Y142" s="5" t="s">
        <v>1146</v>
      </c>
      <c r="Z142" s="5" t="s">
        <v>40</v>
      </c>
    </row>
    <row r="143" customHeight="1" spans="1:26">
      <c r="A143" s="4">
        <v>59.8</v>
      </c>
      <c r="B143" s="5" t="s">
        <v>1176</v>
      </c>
      <c r="C143" s="5" t="s">
        <v>1177</v>
      </c>
      <c r="D143" s="6"/>
      <c r="E143" s="5"/>
      <c r="F143" s="5"/>
      <c r="G143" s="5"/>
      <c r="H143" s="5" t="s">
        <v>1178</v>
      </c>
      <c r="I143" s="5" t="s">
        <v>1179</v>
      </c>
      <c r="J143" s="6"/>
      <c r="K143" s="5" t="s">
        <v>75</v>
      </c>
      <c r="L143" s="5" t="s">
        <v>1180</v>
      </c>
      <c r="M143" s="5" t="s">
        <v>490</v>
      </c>
      <c r="N143" s="5" t="s">
        <v>406</v>
      </c>
      <c r="O143" s="5"/>
      <c r="P143" s="5" t="s">
        <v>1181</v>
      </c>
      <c r="Q143" s="5" t="s">
        <v>461</v>
      </c>
      <c r="R143" s="6"/>
      <c r="S143" s="5"/>
      <c r="T143" s="5"/>
      <c r="U143" s="5" t="s">
        <v>253</v>
      </c>
      <c r="V143" s="6"/>
      <c r="W143" s="5" t="s">
        <v>1182</v>
      </c>
      <c r="X143" s="5" t="s">
        <v>599</v>
      </c>
      <c r="Y143" s="5" t="s">
        <v>1146</v>
      </c>
      <c r="Z143" s="5" t="s">
        <v>40</v>
      </c>
    </row>
    <row r="144" customHeight="1" spans="1:26">
      <c r="A144" s="4">
        <v>59.8</v>
      </c>
      <c r="B144" s="5" t="s">
        <v>1183</v>
      </c>
      <c r="C144" s="5" t="s">
        <v>1184</v>
      </c>
      <c r="D144" s="5"/>
      <c r="E144" s="5"/>
      <c r="F144" s="5"/>
      <c r="G144" s="5"/>
      <c r="H144" s="5" t="s">
        <v>1185</v>
      </c>
      <c r="I144" s="5" t="s">
        <v>1186</v>
      </c>
      <c r="J144" s="6"/>
      <c r="K144" s="5" t="s">
        <v>75</v>
      </c>
      <c r="L144" s="5" t="s">
        <v>1187</v>
      </c>
      <c r="M144" s="5" t="s">
        <v>318</v>
      </c>
      <c r="N144" s="5" t="s">
        <v>173</v>
      </c>
      <c r="O144" s="5"/>
      <c r="P144" s="5" t="s">
        <v>1188</v>
      </c>
      <c r="Q144" s="5" t="s">
        <v>65</v>
      </c>
      <c r="R144" s="5" t="s">
        <v>16</v>
      </c>
      <c r="S144" s="5"/>
      <c r="T144" s="5"/>
      <c r="U144" s="5" t="s">
        <v>610</v>
      </c>
      <c r="V144" s="5"/>
      <c r="W144" s="5" t="s">
        <v>1189</v>
      </c>
      <c r="X144" s="5" t="s">
        <v>599</v>
      </c>
      <c r="Y144" s="5" t="s">
        <v>1146</v>
      </c>
      <c r="Z144" s="5" t="s">
        <v>40</v>
      </c>
    </row>
    <row r="145" customHeight="1" spans="1:26">
      <c r="A145" s="4">
        <v>59.8</v>
      </c>
      <c r="B145" s="5" t="s">
        <v>1190</v>
      </c>
      <c r="C145" s="5" t="s">
        <v>1191</v>
      </c>
      <c r="D145" s="5"/>
      <c r="E145" s="5"/>
      <c r="F145" s="5"/>
      <c r="G145" s="6"/>
      <c r="H145" s="5" t="s">
        <v>1192</v>
      </c>
      <c r="I145" s="5" t="s">
        <v>1193</v>
      </c>
      <c r="J145" s="6"/>
      <c r="K145" s="5" t="s">
        <v>75</v>
      </c>
      <c r="L145" s="5" t="s">
        <v>206</v>
      </c>
      <c r="M145" s="5" t="s">
        <v>31</v>
      </c>
      <c r="N145" s="5" t="s">
        <v>207</v>
      </c>
      <c r="O145" s="5"/>
      <c r="P145" s="5" t="s">
        <v>139</v>
      </c>
      <c r="Q145" s="5" t="s">
        <v>88</v>
      </c>
      <c r="R145" s="6"/>
      <c r="S145" s="5"/>
      <c r="T145" s="5"/>
      <c r="U145" s="5" t="s">
        <v>253</v>
      </c>
      <c r="V145" s="5"/>
      <c r="W145" s="5" t="s">
        <v>1194</v>
      </c>
      <c r="X145" s="5" t="s">
        <v>599</v>
      </c>
      <c r="Y145" s="5" t="s">
        <v>1146</v>
      </c>
      <c r="Z145" s="5" t="s">
        <v>40</v>
      </c>
    </row>
    <row r="146" customHeight="1" spans="1:26">
      <c r="A146" s="4">
        <v>59.8</v>
      </c>
      <c r="B146" s="5" t="s">
        <v>1195</v>
      </c>
      <c r="C146" s="5" t="s">
        <v>1196</v>
      </c>
      <c r="D146" s="5" t="s">
        <v>1197</v>
      </c>
      <c r="E146" s="5"/>
      <c r="F146" s="5"/>
      <c r="G146" s="5"/>
      <c r="H146" s="5" t="s">
        <v>1198</v>
      </c>
      <c r="I146" s="5" t="s">
        <v>1199</v>
      </c>
      <c r="J146" s="6"/>
      <c r="K146" s="5" t="s">
        <v>75</v>
      </c>
      <c r="L146" s="5" t="s">
        <v>367</v>
      </c>
      <c r="M146" s="5" t="s">
        <v>31</v>
      </c>
      <c r="N146" s="5" t="s">
        <v>63</v>
      </c>
      <c r="O146" s="5"/>
      <c r="P146" s="5" t="s">
        <v>1200</v>
      </c>
      <c r="Q146" s="5" t="s">
        <v>88</v>
      </c>
      <c r="R146" s="5"/>
      <c r="S146" s="5"/>
      <c r="T146" s="5"/>
      <c r="U146" s="5" t="s">
        <v>253</v>
      </c>
      <c r="V146" s="5" t="s">
        <v>1201</v>
      </c>
      <c r="W146" s="5" t="s">
        <v>1202</v>
      </c>
      <c r="X146" s="5" t="s">
        <v>599</v>
      </c>
      <c r="Y146" s="5" t="s">
        <v>1146</v>
      </c>
      <c r="Z146" s="5" t="s">
        <v>40</v>
      </c>
    </row>
    <row r="147" customHeight="1" spans="1:26">
      <c r="A147" s="4">
        <v>59</v>
      </c>
      <c r="B147" s="5" t="s">
        <v>1203</v>
      </c>
      <c r="C147" s="5" t="s">
        <v>1204</v>
      </c>
      <c r="D147" s="5" t="s">
        <v>1205</v>
      </c>
      <c r="E147" s="5"/>
      <c r="F147" s="5"/>
      <c r="G147" s="5"/>
      <c r="H147" s="5" t="s">
        <v>1206</v>
      </c>
      <c r="I147" s="5" t="s">
        <v>1207</v>
      </c>
      <c r="J147" s="6"/>
      <c r="K147" s="5" t="s">
        <v>29</v>
      </c>
      <c r="L147" s="5" t="s">
        <v>261</v>
      </c>
      <c r="M147" s="5" t="s">
        <v>31</v>
      </c>
      <c r="N147" s="5" t="s">
        <v>150</v>
      </c>
      <c r="O147" s="5"/>
      <c r="P147" s="5" t="s">
        <v>1208</v>
      </c>
      <c r="Q147" s="5" t="s">
        <v>88</v>
      </c>
      <c r="R147" s="6"/>
      <c r="S147" s="5"/>
      <c r="T147" s="6"/>
      <c r="U147" s="5" t="s">
        <v>253</v>
      </c>
      <c r="V147" s="6"/>
      <c r="W147" s="5" t="s">
        <v>1209</v>
      </c>
      <c r="X147" s="5" t="s">
        <v>599</v>
      </c>
      <c r="Y147" s="5" t="s">
        <v>1146</v>
      </c>
      <c r="Z147" s="5" t="s">
        <v>40</v>
      </c>
    </row>
    <row r="148" customHeight="1" spans="1:26">
      <c r="A148" s="4">
        <v>58</v>
      </c>
      <c r="B148" s="5" t="s">
        <v>1210</v>
      </c>
      <c r="C148" s="5" t="s">
        <v>1211</v>
      </c>
      <c r="D148" s="6"/>
      <c r="E148" s="5"/>
      <c r="F148" s="5"/>
      <c r="G148" s="5"/>
      <c r="H148" s="5" t="s">
        <v>1212</v>
      </c>
      <c r="I148" s="5" t="s">
        <v>1213</v>
      </c>
      <c r="J148" s="6"/>
      <c r="K148" s="5" t="s">
        <v>86</v>
      </c>
      <c r="L148" s="5" t="s">
        <v>333</v>
      </c>
      <c r="M148" s="5" t="s">
        <v>118</v>
      </c>
      <c r="N148" s="5" t="s">
        <v>406</v>
      </c>
      <c r="O148" s="5"/>
      <c r="P148" s="5" t="s">
        <v>1214</v>
      </c>
      <c r="Q148" s="5" t="s">
        <v>88</v>
      </c>
      <c r="R148" s="6"/>
      <c r="S148" s="5"/>
      <c r="T148" s="6"/>
      <c r="U148" s="5" t="s">
        <v>253</v>
      </c>
      <c r="V148" s="6"/>
      <c r="W148" s="5" t="s">
        <v>1215</v>
      </c>
      <c r="X148" s="5" t="s">
        <v>599</v>
      </c>
      <c r="Y148" s="5" t="s">
        <v>1146</v>
      </c>
      <c r="Z148" s="5" t="s">
        <v>40</v>
      </c>
    </row>
    <row r="149" customHeight="1" spans="1:26">
      <c r="A149" s="4">
        <v>55</v>
      </c>
      <c r="B149" s="5" t="s">
        <v>1216</v>
      </c>
      <c r="C149" s="5" t="s">
        <v>1217</v>
      </c>
      <c r="D149" s="5" t="s">
        <v>1218</v>
      </c>
      <c r="E149" s="5"/>
      <c r="F149" s="5"/>
      <c r="G149" s="5"/>
      <c r="H149" s="5" t="s">
        <v>1219</v>
      </c>
      <c r="I149" s="6"/>
      <c r="J149" s="5" t="s">
        <v>1220</v>
      </c>
      <c r="K149" s="5" t="s">
        <v>46</v>
      </c>
      <c r="L149" s="5" t="s">
        <v>1221</v>
      </c>
      <c r="M149" s="5" t="s">
        <v>1222</v>
      </c>
      <c r="N149" s="5" t="s">
        <v>150</v>
      </c>
      <c r="O149" s="5"/>
      <c r="P149" s="5" t="s">
        <v>407</v>
      </c>
      <c r="Q149" s="5" t="s">
        <v>88</v>
      </c>
      <c r="R149" s="6"/>
      <c r="S149" s="5"/>
      <c r="T149" s="5"/>
      <c r="U149" s="5" t="s">
        <v>953</v>
      </c>
      <c r="V149" s="5" t="s">
        <v>1223</v>
      </c>
      <c r="W149" s="5" t="s">
        <v>1224</v>
      </c>
      <c r="X149" s="5" t="s">
        <v>599</v>
      </c>
      <c r="Y149" s="5" t="s">
        <v>1146</v>
      </c>
      <c r="Z149" s="5" t="s">
        <v>40</v>
      </c>
    </row>
    <row r="150" customHeight="1" spans="1:26">
      <c r="A150" s="4">
        <v>49.8</v>
      </c>
      <c r="B150" s="5" t="s">
        <v>1225</v>
      </c>
      <c r="C150" s="5" t="s">
        <v>1226</v>
      </c>
      <c r="D150" s="5" t="s">
        <v>1227</v>
      </c>
      <c r="E150" s="6"/>
      <c r="F150" s="5"/>
      <c r="G150" s="5"/>
      <c r="H150" s="5" t="s">
        <v>259</v>
      </c>
      <c r="I150" s="5" t="s">
        <v>1228</v>
      </c>
      <c r="J150" s="6"/>
      <c r="K150" s="5" t="s">
        <v>217</v>
      </c>
      <c r="L150" s="5" t="s">
        <v>1229</v>
      </c>
      <c r="M150" s="5" t="s">
        <v>48</v>
      </c>
      <c r="N150" s="5" t="s">
        <v>49</v>
      </c>
      <c r="O150" s="5"/>
      <c r="P150" s="5" t="s">
        <v>1230</v>
      </c>
      <c r="Q150" s="5" t="s">
        <v>51</v>
      </c>
      <c r="R150" s="6"/>
      <c r="S150" s="5"/>
      <c r="T150" s="5"/>
      <c r="U150" s="5" t="s">
        <v>596</v>
      </c>
      <c r="V150" s="5" t="s">
        <v>1231</v>
      </c>
      <c r="W150" s="5" t="s">
        <v>1232</v>
      </c>
      <c r="X150" s="5" t="s">
        <v>599</v>
      </c>
      <c r="Y150" s="5" t="s">
        <v>1146</v>
      </c>
      <c r="Z150" s="5" t="s">
        <v>40</v>
      </c>
    </row>
    <row r="151" customHeight="1" spans="1:26">
      <c r="A151" s="4">
        <v>48</v>
      </c>
      <c r="B151" s="5" t="s">
        <v>1233</v>
      </c>
      <c r="C151" s="5" t="s">
        <v>1234</v>
      </c>
      <c r="D151" s="5"/>
      <c r="E151" s="6"/>
      <c r="F151" s="5"/>
      <c r="G151" s="5"/>
      <c r="H151" s="5" t="s">
        <v>1235</v>
      </c>
      <c r="I151" s="5" t="s">
        <v>1236</v>
      </c>
      <c r="J151" s="6"/>
      <c r="K151" s="5" t="s">
        <v>137</v>
      </c>
      <c r="L151" s="5" t="s">
        <v>302</v>
      </c>
      <c r="M151" s="5" t="s">
        <v>31</v>
      </c>
      <c r="N151" s="5" t="s">
        <v>150</v>
      </c>
      <c r="O151" s="5"/>
      <c r="P151" s="5" t="s">
        <v>756</v>
      </c>
      <c r="Q151" s="5" t="s">
        <v>88</v>
      </c>
      <c r="R151" s="5" t="s">
        <v>252</v>
      </c>
      <c r="S151" s="5"/>
      <c r="T151" s="5"/>
      <c r="U151" s="5" t="s">
        <v>253</v>
      </c>
      <c r="V151" s="5" t="s">
        <v>1237</v>
      </c>
      <c r="W151" s="5" t="s">
        <v>1238</v>
      </c>
      <c r="X151" s="5" t="s">
        <v>599</v>
      </c>
      <c r="Y151" s="5" t="s">
        <v>1146</v>
      </c>
      <c r="Z151" s="5" t="s">
        <v>40</v>
      </c>
    </row>
    <row r="152" customHeight="1" spans="1:26">
      <c r="A152" s="4">
        <v>42</v>
      </c>
      <c r="B152" s="5" t="s">
        <v>1239</v>
      </c>
      <c r="C152" s="5" t="s">
        <v>1240</v>
      </c>
      <c r="D152" s="5"/>
      <c r="E152" s="5"/>
      <c r="F152" s="5"/>
      <c r="G152" s="5"/>
      <c r="H152" s="5" t="s">
        <v>1241</v>
      </c>
      <c r="I152" s="5" t="s">
        <v>1242</v>
      </c>
      <c r="J152" s="6"/>
      <c r="K152" s="5" t="s">
        <v>593</v>
      </c>
      <c r="L152" s="5" t="s">
        <v>618</v>
      </c>
      <c r="M152" s="5" t="s">
        <v>619</v>
      </c>
      <c r="N152" s="5" t="s">
        <v>184</v>
      </c>
      <c r="O152" s="5"/>
      <c r="P152" s="5" t="s">
        <v>1243</v>
      </c>
      <c r="Q152" s="5" t="s">
        <v>51</v>
      </c>
      <c r="R152" s="6"/>
      <c r="S152" s="5"/>
      <c r="T152" s="5"/>
      <c r="U152" s="5" t="s">
        <v>1244</v>
      </c>
      <c r="V152" s="5" t="s">
        <v>621</v>
      </c>
      <c r="W152" s="5" t="s">
        <v>1245</v>
      </c>
      <c r="X152" s="5" t="s">
        <v>599</v>
      </c>
      <c r="Y152" s="5" t="s">
        <v>1146</v>
      </c>
      <c r="Z152" s="5" t="s">
        <v>40</v>
      </c>
    </row>
    <row r="153" customHeight="1" spans="1:26">
      <c r="A153" s="4">
        <v>48</v>
      </c>
      <c r="B153" s="5" t="s">
        <v>1246</v>
      </c>
      <c r="C153" s="5" t="s">
        <v>1247</v>
      </c>
      <c r="D153" s="5" t="s">
        <v>1248</v>
      </c>
      <c r="E153" s="6"/>
      <c r="F153" s="5"/>
      <c r="G153" s="5"/>
      <c r="H153" s="5" t="s">
        <v>1249</v>
      </c>
      <c r="I153" s="5" t="s">
        <v>1250</v>
      </c>
      <c r="J153" s="6"/>
      <c r="K153" s="5" t="s">
        <v>137</v>
      </c>
      <c r="L153" s="5" t="s">
        <v>1131</v>
      </c>
      <c r="M153" s="5" t="s">
        <v>1132</v>
      </c>
      <c r="N153" s="5" t="s">
        <v>1251</v>
      </c>
      <c r="O153" s="5"/>
      <c r="P153" s="5" t="s">
        <v>369</v>
      </c>
      <c r="Q153" s="5" t="s">
        <v>65</v>
      </c>
      <c r="R153" s="6"/>
      <c r="S153" s="5"/>
      <c r="T153" s="5"/>
      <c r="U153" s="5" t="s">
        <v>596</v>
      </c>
      <c r="V153" s="6"/>
      <c r="W153" s="5" t="s">
        <v>1252</v>
      </c>
      <c r="X153" s="5" t="s">
        <v>599</v>
      </c>
      <c r="Y153" s="5" t="s">
        <v>1146</v>
      </c>
      <c r="Z153" s="5" t="s">
        <v>40</v>
      </c>
    </row>
    <row r="154" customHeight="1" spans="1:26">
      <c r="A154" s="4">
        <v>59.8</v>
      </c>
      <c r="B154" s="5" t="s">
        <v>1253</v>
      </c>
      <c r="C154" s="5" t="s">
        <v>1254</v>
      </c>
      <c r="D154" s="5"/>
      <c r="E154" s="5"/>
      <c r="F154" s="5"/>
      <c r="G154" s="5"/>
      <c r="H154" s="5" t="s">
        <v>1255</v>
      </c>
      <c r="I154" s="5"/>
      <c r="J154" s="6"/>
      <c r="K154" s="5" t="s">
        <v>75</v>
      </c>
      <c r="L154" s="5" t="s">
        <v>1256</v>
      </c>
      <c r="M154" s="5" t="s">
        <v>118</v>
      </c>
      <c r="N154" s="5" t="s">
        <v>1257</v>
      </c>
      <c r="O154" s="5"/>
      <c r="P154" s="5" t="s">
        <v>33</v>
      </c>
      <c r="Q154" s="5" t="s">
        <v>88</v>
      </c>
      <c r="R154" s="6"/>
      <c r="S154" s="5"/>
      <c r="T154" s="5"/>
      <c r="U154" s="5" t="s">
        <v>253</v>
      </c>
      <c r="V154" s="6"/>
      <c r="W154" s="5" t="s">
        <v>1258</v>
      </c>
      <c r="X154" s="5" t="s">
        <v>599</v>
      </c>
      <c r="Y154" s="5" t="s">
        <v>1146</v>
      </c>
      <c r="Z154" s="5" t="s">
        <v>40</v>
      </c>
    </row>
    <row r="155" customHeight="1" spans="1:26">
      <c r="A155" s="4">
        <v>58</v>
      </c>
      <c r="B155" s="5" t="s">
        <v>1259</v>
      </c>
      <c r="C155" s="5" t="s">
        <v>1260</v>
      </c>
      <c r="D155" s="6"/>
      <c r="E155" s="5"/>
      <c r="F155" s="5"/>
      <c r="G155" s="5"/>
      <c r="H155" s="5" t="s">
        <v>1261</v>
      </c>
      <c r="I155" s="5"/>
      <c r="J155" s="5"/>
      <c r="K155" s="5" t="s">
        <v>86</v>
      </c>
      <c r="L155" s="5" t="s">
        <v>367</v>
      </c>
      <c r="M155" s="5" t="s">
        <v>31</v>
      </c>
      <c r="N155" s="5" t="s">
        <v>577</v>
      </c>
      <c r="O155" s="5"/>
      <c r="P155" s="5" t="s">
        <v>1262</v>
      </c>
      <c r="Q155" s="5" t="s">
        <v>34</v>
      </c>
      <c r="R155" s="5"/>
      <c r="S155" s="5"/>
      <c r="T155" s="5"/>
      <c r="U155" s="5" t="s">
        <v>253</v>
      </c>
      <c r="V155" s="5"/>
      <c r="W155" s="5" t="s">
        <v>1263</v>
      </c>
      <c r="X155" s="5" t="s">
        <v>599</v>
      </c>
      <c r="Y155" s="5" t="s">
        <v>1146</v>
      </c>
      <c r="Z155" s="5" t="s">
        <v>40</v>
      </c>
    </row>
    <row r="156" customHeight="1" spans="1:26">
      <c r="A156" s="4">
        <v>59.8</v>
      </c>
      <c r="B156" s="5" t="s">
        <v>1264</v>
      </c>
      <c r="C156" s="5" t="s">
        <v>1265</v>
      </c>
      <c r="D156" s="5"/>
      <c r="E156" s="5"/>
      <c r="F156" s="5"/>
      <c r="G156" s="6"/>
      <c r="H156" s="5" t="s">
        <v>1266</v>
      </c>
      <c r="I156" s="5" t="s">
        <v>1267</v>
      </c>
      <c r="J156" s="5"/>
      <c r="K156" s="5" t="s">
        <v>75</v>
      </c>
      <c r="L156" s="5" t="s">
        <v>1268</v>
      </c>
      <c r="M156" s="5" t="s">
        <v>48</v>
      </c>
      <c r="N156" s="5" t="s">
        <v>585</v>
      </c>
      <c r="O156" s="5"/>
      <c r="P156" s="5" t="s">
        <v>369</v>
      </c>
      <c r="Q156" s="5" t="s">
        <v>88</v>
      </c>
      <c r="R156" s="5"/>
      <c r="S156" s="5"/>
      <c r="T156" s="5" t="s">
        <v>79</v>
      </c>
      <c r="U156" s="5" t="s">
        <v>253</v>
      </c>
      <c r="V156" s="5"/>
      <c r="W156" s="5" t="s">
        <v>1269</v>
      </c>
      <c r="X156" s="5" t="s">
        <v>599</v>
      </c>
      <c r="Y156" s="5" t="s">
        <v>1146</v>
      </c>
      <c r="Z156" s="5" t="s">
        <v>40</v>
      </c>
    </row>
    <row r="157" customHeight="1" spans="1:26">
      <c r="A157" s="4">
        <v>59</v>
      </c>
      <c r="B157" s="5" t="s">
        <v>1270</v>
      </c>
      <c r="C157" s="5" t="s">
        <v>1271</v>
      </c>
      <c r="D157" s="6"/>
      <c r="E157" s="6"/>
      <c r="F157" s="5"/>
      <c r="G157" s="5"/>
      <c r="H157" s="5" t="s">
        <v>1272</v>
      </c>
      <c r="I157" s="5" t="s">
        <v>1273</v>
      </c>
      <c r="J157" s="6"/>
      <c r="K157" s="5" t="s">
        <v>29</v>
      </c>
      <c r="L157" s="5" t="s">
        <v>206</v>
      </c>
      <c r="M157" s="5" t="s">
        <v>31</v>
      </c>
      <c r="N157" s="5" t="s">
        <v>87</v>
      </c>
      <c r="O157" s="5"/>
      <c r="P157" s="5" t="s">
        <v>578</v>
      </c>
      <c r="Q157" s="5" t="s">
        <v>88</v>
      </c>
      <c r="R157" s="6"/>
      <c r="S157" s="5"/>
      <c r="T157" s="5"/>
      <c r="U157" s="5" t="s">
        <v>253</v>
      </c>
      <c r="V157" s="5"/>
      <c r="W157" s="5" t="s">
        <v>1274</v>
      </c>
      <c r="X157" s="5" t="s">
        <v>599</v>
      </c>
      <c r="Y157" s="5" t="s">
        <v>1146</v>
      </c>
      <c r="Z157" s="5" t="s">
        <v>40</v>
      </c>
    </row>
    <row r="158" customHeight="1" spans="1:26">
      <c r="A158" s="4">
        <v>59</v>
      </c>
      <c r="B158" s="5" t="s">
        <v>1275</v>
      </c>
      <c r="C158" s="5" t="s">
        <v>1276</v>
      </c>
      <c r="D158" s="5" t="s">
        <v>1277</v>
      </c>
      <c r="E158" s="6"/>
      <c r="F158" s="5"/>
      <c r="G158" s="6"/>
      <c r="H158" s="5" t="s">
        <v>1278</v>
      </c>
      <c r="I158" s="5" t="s">
        <v>1279</v>
      </c>
      <c r="J158" s="6"/>
      <c r="K158" s="5" t="s">
        <v>29</v>
      </c>
      <c r="L158" s="5" t="s">
        <v>206</v>
      </c>
      <c r="M158" s="5" t="s">
        <v>31</v>
      </c>
      <c r="N158" s="5" t="s">
        <v>87</v>
      </c>
      <c r="O158" s="5"/>
      <c r="P158" s="5" t="s">
        <v>946</v>
      </c>
      <c r="Q158" s="5" t="s">
        <v>88</v>
      </c>
      <c r="R158" s="5" t="s">
        <v>16</v>
      </c>
      <c r="S158" s="5"/>
      <c r="T158" s="5"/>
      <c r="U158" s="5" t="s">
        <v>1244</v>
      </c>
      <c r="V158" s="5" t="s">
        <v>1280</v>
      </c>
      <c r="W158" s="5" t="s">
        <v>1281</v>
      </c>
      <c r="X158" s="5" t="s">
        <v>599</v>
      </c>
      <c r="Y158" s="5" t="s">
        <v>1146</v>
      </c>
      <c r="Z158" s="5" t="s">
        <v>40</v>
      </c>
    </row>
    <row r="159" customHeight="1" spans="1:26">
      <c r="A159" s="4">
        <v>55</v>
      </c>
      <c r="B159" s="5" t="s">
        <v>1282</v>
      </c>
      <c r="C159" s="5" t="s">
        <v>1283</v>
      </c>
      <c r="D159" s="6"/>
      <c r="E159" s="5"/>
      <c r="F159" s="5"/>
      <c r="G159" s="6"/>
      <c r="H159" s="5" t="s">
        <v>1284</v>
      </c>
      <c r="I159" s="5" t="s">
        <v>1285</v>
      </c>
      <c r="J159" s="5"/>
      <c r="K159" s="5" t="s">
        <v>46</v>
      </c>
      <c r="L159" s="5" t="s">
        <v>618</v>
      </c>
      <c r="M159" s="5" t="s">
        <v>619</v>
      </c>
      <c r="N159" s="5" t="s">
        <v>32</v>
      </c>
      <c r="O159" s="5"/>
      <c r="P159" s="5" t="s">
        <v>1020</v>
      </c>
      <c r="Q159" s="5" t="s">
        <v>34</v>
      </c>
      <c r="R159" s="5"/>
      <c r="S159" s="5"/>
      <c r="T159" s="5"/>
      <c r="U159" s="5" t="s">
        <v>610</v>
      </c>
      <c r="V159" s="6"/>
      <c r="W159" s="5" t="s">
        <v>1286</v>
      </c>
      <c r="X159" s="5" t="s">
        <v>599</v>
      </c>
      <c r="Y159" s="5" t="s">
        <v>1146</v>
      </c>
      <c r="Z159" s="5" t="s">
        <v>40</v>
      </c>
    </row>
    <row r="160" customHeight="1" spans="1:26">
      <c r="A160" s="4">
        <v>59.8</v>
      </c>
      <c r="B160" s="5" t="s">
        <v>1287</v>
      </c>
      <c r="C160" s="5" t="s">
        <v>1288</v>
      </c>
      <c r="D160" s="5"/>
      <c r="E160" s="5"/>
      <c r="F160" s="5"/>
      <c r="G160" s="6"/>
      <c r="H160" s="5" t="s">
        <v>1255</v>
      </c>
      <c r="I160" s="5"/>
      <c r="J160" s="5"/>
      <c r="K160" s="5" t="s">
        <v>75</v>
      </c>
      <c r="L160" s="5" t="s">
        <v>1256</v>
      </c>
      <c r="M160" s="5" t="s">
        <v>118</v>
      </c>
      <c r="N160" s="5" t="s">
        <v>406</v>
      </c>
      <c r="O160" s="5"/>
      <c r="P160" s="5" t="s">
        <v>419</v>
      </c>
      <c r="Q160" s="5" t="s">
        <v>88</v>
      </c>
      <c r="R160" s="6"/>
      <c r="S160" s="5"/>
      <c r="T160" s="5"/>
      <c r="U160" s="5" t="s">
        <v>253</v>
      </c>
      <c r="V160" s="6"/>
      <c r="W160" s="5" t="s">
        <v>1289</v>
      </c>
      <c r="X160" s="5" t="s">
        <v>599</v>
      </c>
      <c r="Y160" s="5" t="s">
        <v>1146</v>
      </c>
      <c r="Z160" s="5" t="s">
        <v>40</v>
      </c>
    </row>
    <row r="161" customHeight="1" spans="1:26">
      <c r="A161" s="4">
        <v>59</v>
      </c>
      <c r="B161" s="5" t="s">
        <v>1290</v>
      </c>
      <c r="C161" s="5" t="s">
        <v>1291</v>
      </c>
      <c r="D161" s="5"/>
      <c r="E161" s="5"/>
      <c r="F161" s="5"/>
      <c r="G161" s="5"/>
      <c r="H161" s="5" t="s">
        <v>1292</v>
      </c>
      <c r="I161" s="5"/>
      <c r="J161" s="5"/>
      <c r="K161" s="5" t="s">
        <v>29</v>
      </c>
      <c r="L161" s="5" t="s">
        <v>206</v>
      </c>
      <c r="M161" s="5" t="s">
        <v>31</v>
      </c>
      <c r="N161" s="5" t="s">
        <v>243</v>
      </c>
      <c r="O161" s="5"/>
      <c r="P161" s="5" t="s">
        <v>1293</v>
      </c>
      <c r="Q161" s="5" t="s">
        <v>88</v>
      </c>
      <c r="R161" s="6"/>
      <c r="S161" s="5"/>
      <c r="T161" s="5"/>
      <c r="U161" s="5" t="s">
        <v>610</v>
      </c>
      <c r="V161" s="6"/>
      <c r="W161" s="5" t="s">
        <v>1294</v>
      </c>
      <c r="X161" s="5" t="s">
        <v>599</v>
      </c>
      <c r="Y161" s="5" t="s">
        <v>1146</v>
      </c>
      <c r="Z161" s="5" t="s">
        <v>40</v>
      </c>
    </row>
    <row r="162" customHeight="1" spans="1:26">
      <c r="A162" s="4">
        <v>59.8</v>
      </c>
      <c r="B162" s="5" t="s">
        <v>1295</v>
      </c>
      <c r="C162" s="5" t="s">
        <v>1296</v>
      </c>
      <c r="D162" s="5" t="s">
        <v>1297</v>
      </c>
      <c r="E162" s="5"/>
      <c r="F162" s="5"/>
      <c r="G162" s="5"/>
      <c r="H162" s="5" t="s">
        <v>1298</v>
      </c>
      <c r="I162" s="5"/>
      <c r="J162" s="5"/>
      <c r="K162" s="5" t="s">
        <v>75</v>
      </c>
      <c r="L162" s="5" t="s">
        <v>287</v>
      </c>
      <c r="M162" s="5" t="s">
        <v>31</v>
      </c>
      <c r="N162" s="5" t="s">
        <v>63</v>
      </c>
      <c r="O162" s="5"/>
      <c r="P162" s="5" t="s">
        <v>1299</v>
      </c>
      <c r="Q162" s="5" t="s">
        <v>88</v>
      </c>
      <c r="R162" s="6"/>
      <c r="S162" s="5"/>
      <c r="T162" s="5"/>
      <c r="U162" s="5" t="s">
        <v>610</v>
      </c>
      <c r="V162" s="5"/>
      <c r="W162" s="5" t="s">
        <v>1300</v>
      </c>
      <c r="X162" s="5" t="s">
        <v>599</v>
      </c>
      <c r="Y162" s="5" t="s">
        <v>1146</v>
      </c>
      <c r="Z162" s="5" t="s">
        <v>40</v>
      </c>
    </row>
    <row r="163" customHeight="1" spans="1:26">
      <c r="A163" s="4">
        <v>56</v>
      </c>
      <c r="B163" s="5" t="s">
        <v>1301</v>
      </c>
      <c r="C163" s="5" t="s">
        <v>1302</v>
      </c>
      <c r="D163" s="5" t="s">
        <v>1303</v>
      </c>
      <c r="E163" s="6"/>
      <c r="F163" s="5"/>
      <c r="G163" s="5"/>
      <c r="H163" s="5" t="s">
        <v>1304</v>
      </c>
      <c r="I163" s="5"/>
      <c r="J163" s="5"/>
      <c r="K163" s="5" t="s">
        <v>129</v>
      </c>
      <c r="L163" s="5" t="s">
        <v>870</v>
      </c>
      <c r="M163" s="5" t="s">
        <v>619</v>
      </c>
      <c r="N163" s="5" t="s">
        <v>243</v>
      </c>
      <c r="O163" s="5"/>
      <c r="P163" s="5" t="s">
        <v>578</v>
      </c>
      <c r="Q163" s="5" t="s">
        <v>88</v>
      </c>
      <c r="R163" s="6"/>
      <c r="S163" s="5"/>
      <c r="T163" s="5"/>
      <c r="U163" s="5" t="s">
        <v>253</v>
      </c>
      <c r="V163" s="5"/>
      <c r="W163" s="5" t="s">
        <v>1305</v>
      </c>
      <c r="X163" s="5" t="s">
        <v>599</v>
      </c>
      <c r="Y163" s="5" t="s">
        <v>1146</v>
      </c>
      <c r="Z163" s="5" t="s">
        <v>40</v>
      </c>
    </row>
    <row r="164" customHeight="1" spans="1:26">
      <c r="A164" s="4">
        <v>59</v>
      </c>
      <c r="B164" s="5" t="s">
        <v>1306</v>
      </c>
      <c r="C164" s="5" t="s">
        <v>1307</v>
      </c>
      <c r="D164" s="5" t="s">
        <v>1308</v>
      </c>
      <c r="E164" s="5"/>
      <c r="F164" s="5"/>
      <c r="G164" s="5"/>
      <c r="H164" s="5" t="s">
        <v>1309</v>
      </c>
      <c r="I164" s="5" t="s">
        <v>1310</v>
      </c>
      <c r="J164" s="6"/>
      <c r="K164" s="5" t="s">
        <v>29</v>
      </c>
      <c r="L164" s="5" t="s">
        <v>206</v>
      </c>
      <c r="M164" s="5" t="s">
        <v>31</v>
      </c>
      <c r="N164" s="5" t="s">
        <v>150</v>
      </c>
      <c r="O164" s="5"/>
      <c r="P164" s="5" t="s">
        <v>1311</v>
      </c>
      <c r="Q164" s="5" t="s">
        <v>88</v>
      </c>
      <c r="R164" s="5"/>
      <c r="S164" s="5"/>
      <c r="T164" s="5"/>
      <c r="U164" s="5" t="s">
        <v>253</v>
      </c>
      <c r="V164" s="6"/>
      <c r="W164" s="5" t="s">
        <v>1312</v>
      </c>
      <c r="X164" s="5" t="s">
        <v>599</v>
      </c>
      <c r="Y164" s="5" t="s">
        <v>1146</v>
      </c>
      <c r="Z164" s="5" t="s">
        <v>40</v>
      </c>
    </row>
    <row r="165" customHeight="1" spans="1:26">
      <c r="A165" s="4">
        <v>49.8</v>
      </c>
      <c r="B165" s="5" t="s">
        <v>1313</v>
      </c>
      <c r="C165" s="5" t="s">
        <v>1314</v>
      </c>
      <c r="D165" s="5" t="s">
        <v>1315</v>
      </c>
      <c r="E165" s="6"/>
      <c r="F165" s="5"/>
      <c r="G165" s="5"/>
      <c r="H165" s="5" t="s">
        <v>1316</v>
      </c>
      <c r="I165" s="5" t="s">
        <v>1317</v>
      </c>
      <c r="J165" s="5"/>
      <c r="K165" s="5" t="s">
        <v>217</v>
      </c>
      <c r="L165" s="5" t="s">
        <v>277</v>
      </c>
      <c r="M165" s="5" t="s">
        <v>278</v>
      </c>
      <c r="N165" s="5" t="s">
        <v>150</v>
      </c>
      <c r="O165" s="6"/>
      <c r="P165" s="5" t="s">
        <v>539</v>
      </c>
      <c r="Q165" s="5" t="s">
        <v>88</v>
      </c>
      <c r="R165" s="5"/>
      <c r="S165" s="5"/>
      <c r="T165" s="5"/>
      <c r="U165" s="5" t="s">
        <v>253</v>
      </c>
      <c r="V165" s="5"/>
      <c r="W165" s="5" t="s">
        <v>1318</v>
      </c>
      <c r="X165" s="5" t="s">
        <v>599</v>
      </c>
      <c r="Y165" s="5" t="s">
        <v>1146</v>
      </c>
      <c r="Z165" s="5" t="s">
        <v>40</v>
      </c>
    </row>
    <row r="166" customHeight="1" spans="1:26">
      <c r="A166" s="4">
        <v>36</v>
      </c>
      <c r="B166" s="5" t="s">
        <v>1319</v>
      </c>
      <c r="C166" s="5" t="s">
        <v>1320</v>
      </c>
      <c r="D166" s="6"/>
      <c r="E166" s="6"/>
      <c r="F166" s="5"/>
      <c r="G166" s="5"/>
      <c r="H166" s="5" t="s">
        <v>1321</v>
      </c>
      <c r="I166" s="6"/>
      <c r="J166" s="6"/>
      <c r="K166" s="5" t="s">
        <v>448</v>
      </c>
      <c r="L166" s="5" t="s">
        <v>1322</v>
      </c>
      <c r="M166" s="5" t="s">
        <v>31</v>
      </c>
      <c r="N166" s="5" t="s">
        <v>243</v>
      </c>
      <c r="O166" s="6"/>
      <c r="P166" s="5" t="s">
        <v>504</v>
      </c>
      <c r="Q166" s="5" t="s">
        <v>88</v>
      </c>
      <c r="R166" s="6"/>
      <c r="S166" s="5"/>
      <c r="T166" s="5"/>
      <c r="U166" s="5" t="s">
        <v>253</v>
      </c>
      <c r="V166" s="5"/>
      <c r="W166" s="5" t="s">
        <v>1323</v>
      </c>
      <c r="X166" s="5" t="s">
        <v>599</v>
      </c>
      <c r="Y166" s="5" t="s">
        <v>1146</v>
      </c>
      <c r="Z166" s="5" t="s">
        <v>40</v>
      </c>
    </row>
    <row r="167" customHeight="1" spans="1:26">
      <c r="A167" s="4">
        <v>59.8</v>
      </c>
      <c r="B167" s="5" t="s">
        <v>1324</v>
      </c>
      <c r="C167" s="5" t="s">
        <v>1325</v>
      </c>
      <c r="D167" s="5"/>
      <c r="E167" s="6"/>
      <c r="F167" s="6"/>
      <c r="G167" s="5"/>
      <c r="H167" s="5" t="s">
        <v>1326</v>
      </c>
      <c r="I167" s="5"/>
      <c r="J167" s="5" t="s">
        <v>1327</v>
      </c>
      <c r="K167" s="5" t="s">
        <v>75</v>
      </c>
      <c r="L167" s="5" t="s">
        <v>218</v>
      </c>
      <c r="M167" s="5" t="s">
        <v>31</v>
      </c>
      <c r="N167" s="5" t="s">
        <v>682</v>
      </c>
      <c r="O167" s="5"/>
      <c r="P167" s="5" t="s">
        <v>407</v>
      </c>
      <c r="Q167" s="5" t="s">
        <v>186</v>
      </c>
      <c r="R167" s="5"/>
      <c r="S167" s="5"/>
      <c r="T167" s="5"/>
      <c r="U167" s="5" t="s">
        <v>610</v>
      </c>
      <c r="V167" s="6"/>
      <c r="W167" s="5" t="s">
        <v>1328</v>
      </c>
      <c r="X167" s="5" t="s">
        <v>599</v>
      </c>
      <c r="Y167" s="5" t="s">
        <v>1146</v>
      </c>
      <c r="Z167" s="5" t="s">
        <v>40</v>
      </c>
    </row>
    <row r="168" customHeight="1" spans="1:26">
      <c r="A168" s="4">
        <v>58</v>
      </c>
      <c r="B168" s="5" t="s">
        <v>1329</v>
      </c>
      <c r="C168" s="5" t="s">
        <v>1330</v>
      </c>
      <c r="D168" s="5"/>
      <c r="E168" s="5"/>
      <c r="F168" s="6"/>
      <c r="G168" s="5"/>
      <c r="H168" s="5" t="s">
        <v>1331</v>
      </c>
      <c r="I168" s="6"/>
      <c r="J168" s="6"/>
      <c r="K168" s="5" t="s">
        <v>86</v>
      </c>
      <c r="L168" s="5" t="s">
        <v>1332</v>
      </c>
      <c r="M168" s="5" t="s">
        <v>1333</v>
      </c>
      <c r="N168" s="5" t="s">
        <v>207</v>
      </c>
      <c r="O168" s="5"/>
      <c r="P168" s="5" t="s">
        <v>1299</v>
      </c>
      <c r="Q168" s="5" t="s">
        <v>34</v>
      </c>
      <c r="R168" s="5"/>
      <c r="S168" s="5"/>
      <c r="T168" s="6"/>
      <c r="U168" s="5" t="s">
        <v>1334</v>
      </c>
      <c r="V168" s="5"/>
      <c r="W168" s="5" t="s">
        <v>1335</v>
      </c>
      <c r="X168" s="5" t="s">
        <v>1336</v>
      </c>
      <c r="Y168" s="5" t="s">
        <v>1337</v>
      </c>
      <c r="Z168" s="5" t="s">
        <v>40</v>
      </c>
    </row>
    <row r="169" customHeight="1" spans="1:26">
      <c r="A169" s="4">
        <v>56</v>
      </c>
      <c r="B169" s="5" t="s">
        <v>1338</v>
      </c>
      <c r="C169" s="5" t="s">
        <v>1339</v>
      </c>
      <c r="D169" s="5" t="s">
        <v>1340</v>
      </c>
      <c r="E169" s="5"/>
      <c r="F169" s="5"/>
      <c r="G169" s="6"/>
      <c r="H169" s="5" t="s">
        <v>1341</v>
      </c>
      <c r="I169" s="5"/>
      <c r="J169" s="6"/>
      <c r="K169" s="5" t="s">
        <v>129</v>
      </c>
      <c r="L169" s="5" t="s">
        <v>1053</v>
      </c>
      <c r="M169" s="5" t="s">
        <v>106</v>
      </c>
      <c r="N169" s="5" t="s">
        <v>709</v>
      </c>
      <c r="O169" s="5"/>
      <c r="P169" s="5" t="s">
        <v>1342</v>
      </c>
      <c r="Q169" s="5" t="s">
        <v>88</v>
      </c>
      <c r="R169" s="5"/>
      <c r="S169" s="5"/>
      <c r="T169" s="5"/>
      <c r="U169" s="5" t="s">
        <v>1343</v>
      </c>
      <c r="V169" s="6"/>
      <c r="W169" s="5" t="s">
        <v>1344</v>
      </c>
      <c r="X169" s="5" t="s">
        <v>1345</v>
      </c>
      <c r="Y169" s="5" t="s">
        <v>1346</v>
      </c>
      <c r="Z169" s="5" t="s">
        <v>40</v>
      </c>
    </row>
    <row r="170" customHeight="1" spans="1:26">
      <c r="A170" s="4">
        <v>59.8</v>
      </c>
      <c r="B170" s="5" t="s">
        <v>1347</v>
      </c>
      <c r="C170" s="5" t="s">
        <v>1348</v>
      </c>
      <c r="D170" s="5" t="s">
        <v>1349</v>
      </c>
      <c r="E170" s="5"/>
      <c r="F170" s="5"/>
      <c r="G170" s="6"/>
      <c r="H170" s="5" t="s">
        <v>687</v>
      </c>
      <c r="I170" s="5" t="s">
        <v>1350</v>
      </c>
      <c r="J170" s="5"/>
      <c r="K170" s="5" t="s">
        <v>75</v>
      </c>
      <c r="L170" s="5" t="s">
        <v>277</v>
      </c>
      <c r="M170" s="5" t="s">
        <v>278</v>
      </c>
      <c r="N170" s="5" t="s">
        <v>173</v>
      </c>
      <c r="O170" s="5"/>
      <c r="P170" s="5" t="s">
        <v>1351</v>
      </c>
      <c r="Q170" s="5" t="s">
        <v>88</v>
      </c>
      <c r="R170" s="6"/>
      <c r="S170" s="5"/>
      <c r="T170" s="5" t="s">
        <v>79</v>
      </c>
      <c r="U170" s="5" t="s">
        <v>703</v>
      </c>
      <c r="V170" s="6"/>
      <c r="W170" s="5" t="s">
        <v>1352</v>
      </c>
      <c r="X170" s="5" t="s">
        <v>1345</v>
      </c>
      <c r="Y170" s="5" t="s">
        <v>1346</v>
      </c>
      <c r="Z170" s="5" t="s">
        <v>40</v>
      </c>
    </row>
    <row r="171" customHeight="1" spans="1:26">
      <c r="A171" s="4">
        <v>58</v>
      </c>
      <c r="B171" s="5" t="s">
        <v>1353</v>
      </c>
      <c r="C171" s="5" t="s">
        <v>1354</v>
      </c>
      <c r="D171" s="6"/>
      <c r="E171" s="5"/>
      <c r="F171" s="5"/>
      <c r="G171" s="5"/>
      <c r="H171" s="5" t="s">
        <v>1355</v>
      </c>
      <c r="I171" s="6"/>
      <c r="J171" s="5"/>
      <c r="K171" s="5" t="s">
        <v>86</v>
      </c>
      <c r="L171" s="5" t="s">
        <v>1356</v>
      </c>
      <c r="M171" s="5" t="s">
        <v>31</v>
      </c>
      <c r="N171" s="5" t="s">
        <v>1357</v>
      </c>
      <c r="O171" s="5"/>
      <c r="P171" s="5" t="s">
        <v>1358</v>
      </c>
      <c r="Q171" s="5" t="s">
        <v>65</v>
      </c>
      <c r="R171" s="6"/>
      <c r="S171" s="5"/>
      <c r="T171" s="5"/>
      <c r="U171" s="5" t="s">
        <v>280</v>
      </c>
      <c r="V171" s="5"/>
      <c r="W171" s="5" t="s">
        <v>1359</v>
      </c>
      <c r="X171" s="5" t="s">
        <v>1345</v>
      </c>
      <c r="Y171" s="5" t="s">
        <v>1346</v>
      </c>
      <c r="Z171" s="5" t="s">
        <v>40</v>
      </c>
    </row>
    <row r="172" customHeight="1" spans="1:26">
      <c r="A172" s="4">
        <v>59</v>
      </c>
      <c r="B172" s="5" t="s">
        <v>1360</v>
      </c>
      <c r="C172" s="5" t="s">
        <v>1361</v>
      </c>
      <c r="D172" s="6"/>
      <c r="E172" s="5"/>
      <c r="F172" s="5"/>
      <c r="G172" s="5"/>
      <c r="H172" s="5" t="s">
        <v>1362</v>
      </c>
      <c r="I172" s="5"/>
      <c r="J172" s="5"/>
      <c r="K172" s="5" t="s">
        <v>29</v>
      </c>
      <c r="L172" s="5" t="s">
        <v>62</v>
      </c>
      <c r="M172" s="5" t="s">
        <v>48</v>
      </c>
      <c r="N172" s="5" t="s">
        <v>119</v>
      </c>
      <c r="O172" s="5"/>
      <c r="P172" s="5" t="s">
        <v>1363</v>
      </c>
      <c r="Q172" s="5" t="s">
        <v>165</v>
      </c>
      <c r="R172" s="5"/>
      <c r="S172" s="5"/>
      <c r="T172" s="5"/>
      <c r="U172" s="5" t="s">
        <v>253</v>
      </c>
      <c r="V172" s="5"/>
      <c r="W172" s="5" t="s">
        <v>1364</v>
      </c>
      <c r="X172" s="5" t="s">
        <v>1345</v>
      </c>
      <c r="Y172" s="5" t="s">
        <v>1346</v>
      </c>
      <c r="Z172" s="5" t="s">
        <v>40</v>
      </c>
    </row>
    <row r="173" customHeight="1" spans="1:26">
      <c r="A173" s="4">
        <v>59</v>
      </c>
      <c r="B173" s="5" t="s">
        <v>1365</v>
      </c>
      <c r="C173" s="5" t="s">
        <v>1366</v>
      </c>
      <c r="D173" s="5"/>
      <c r="E173" s="6"/>
      <c r="F173" s="6"/>
      <c r="G173" s="5"/>
      <c r="H173" s="5" t="s">
        <v>1367</v>
      </c>
      <c r="I173" s="5" t="s">
        <v>1368</v>
      </c>
      <c r="J173" s="6"/>
      <c r="K173" s="5" t="s">
        <v>29</v>
      </c>
      <c r="L173" s="5" t="s">
        <v>1369</v>
      </c>
      <c r="M173" s="5" t="s">
        <v>31</v>
      </c>
      <c r="N173" s="5" t="s">
        <v>49</v>
      </c>
      <c r="O173" s="5"/>
      <c r="P173" s="5" t="s">
        <v>369</v>
      </c>
      <c r="Q173" s="5" t="s">
        <v>88</v>
      </c>
      <c r="R173" s="6"/>
      <c r="S173" s="5"/>
      <c r="T173" s="5"/>
      <c r="U173" s="5" t="s">
        <v>280</v>
      </c>
      <c r="V173" s="6"/>
      <c r="W173" s="5" t="s">
        <v>1370</v>
      </c>
      <c r="X173" s="5" t="s">
        <v>1345</v>
      </c>
      <c r="Y173" s="5" t="s">
        <v>1371</v>
      </c>
      <c r="Z173" s="5" t="s">
        <v>40</v>
      </c>
    </row>
    <row r="174" customHeight="1" spans="1:26">
      <c r="A174" s="4">
        <v>58</v>
      </c>
      <c r="B174" s="5" t="s">
        <v>1372</v>
      </c>
      <c r="C174" s="5" t="s">
        <v>1373</v>
      </c>
      <c r="D174" s="5"/>
      <c r="E174" s="5"/>
      <c r="F174" s="5"/>
      <c r="G174" s="5"/>
      <c r="H174" s="5" t="s">
        <v>1374</v>
      </c>
      <c r="I174" s="6"/>
      <c r="J174" s="5"/>
      <c r="K174" s="5" t="s">
        <v>86</v>
      </c>
      <c r="L174" s="5" t="s">
        <v>218</v>
      </c>
      <c r="M174" s="5" t="s">
        <v>31</v>
      </c>
      <c r="N174" s="5" t="s">
        <v>243</v>
      </c>
      <c r="O174" s="5"/>
      <c r="P174" s="5" t="s">
        <v>1375</v>
      </c>
      <c r="Q174" s="5" t="s">
        <v>88</v>
      </c>
      <c r="R174" s="6"/>
      <c r="S174" s="5"/>
      <c r="T174" s="5"/>
      <c r="U174" s="5" t="s">
        <v>1376</v>
      </c>
      <c r="V174" s="6"/>
      <c r="W174" s="5" t="s">
        <v>1377</v>
      </c>
      <c r="X174" s="5" t="s">
        <v>1378</v>
      </c>
      <c r="Y174" s="5" t="s">
        <v>1379</v>
      </c>
      <c r="Z174" s="5" t="s">
        <v>40</v>
      </c>
    </row>
    <row r="175" customHeight="1" spans="1:26">
      <c r="A175" s="4">
        <v>59.8</v>
      </c>
      <c r="B175" s="5" t="s">
        <v>1380</v>
      </c>
      <c r="C175" s="5" t="s">
        <v>1381</v>
      </c>
      <c r="D175" s="5" t="s">
        <v>1382</v>
      </c>
      <c r="E175" s="6"/>
      <c r="F175" s="6"/>
      <c r="G175" s="5"/>
      <c r="H175" s="5" t="s">
        <v>1383</v>
      </c>
      <c r="I175" s="6"/>
      <c r="J175" s="6"/>
      <c r="K175" s="5" t="s">
        <v>75</v>
      </c>
      <c r="L175" s="5" t="s">
        <v>870</v>
      </c>
      <c r="M175" s="5" t="s">
        <v>619</v>
      </c>
      <c r="N175" s="5" t="s">
        <v>184</v>
      </c>
      <c r="O175" s="5"/>
      <c r="P175" s="5" t="s">
        <v>1384</v>
      </c>
      <c r="Q175" s="5" t="s">
        <v>88</v>
      </c>
      <c r="R175" s="6"/>
      <c r="S175" s="5"/>
      <c r="T175" s="5"/>
      <c r="U175" s="5" t="s">
        <v>253</v>
      </c>
      <c r="V175" s="5" t="s">
        <v>1385</v>
      </c>
      <c r="W175" s="5" t="s">
        <v>1386</v>
      </c>
      <c r="X175" s="5" t="s">
        <v>1387</v>
      </c>
      <c r="Y175" s="5" t="s">
        <v>1388</v>
      </c>
      <c r="Z175" s="5" t="s">
        <v>40</v>
      </c>
    </row>
    <row r="176" customHeight="1" spans="1:26">
      <c r="A176" s="4">
        <v>59</v>
      </c>
      <c r="B176" s="5" t="s">
        <v>1389</v>
      </c>
      <c r="C176" s="5" t="s">
        <v>1390</v>
      </c>
      <c r="D176" s="5" t="s">
        <v>1391</v>
      </c>
      <c r="E176" s="6"/>
      <c r="F176" s="5"/>
      <c r="G176" s="5"/>
      <c r="H176" s="5" t="s">
        <v>1392</v>
      </c>
      <c r="I176" s="5" t="s">
        <v>1393</v>
      </c>
      <c r="J176" s="5" t="s">
        <v>1144</v>
      </c>
      <c r="K176" s="5" t="s">
        <v>29</v>
      </c>
      <c r="L176" s="5" t="s">
        <v>1007</v>
      </c>
      <c r="M176" s="5" t="s">
        <v>31</v>
      </c>
      <c r="N176" s="5" t="s">
        <v>184</v>
      </c>
      <c r="O176" s="5"/>
      <c r="P176" s="5" t="s">
        <v>185</v>
      </c>
      <c r="Q176" s="5" t="s">
        <v>88</v>
      </c>
      <c r="R176" s="6"/>
      <c r="S176" s="5"/>
      <c r="T176" s="5"/>
      <c r="U176" s="5" t="s">
        <v>610</v>
      </c>
      <c r="V176" s="6"/>
      <c r="W176" s="5" t="s">
        <v>1394</v>
      </c>
      <c r="X176" s="5" t="s">
        <v>1387</v>
      </c>
      <c r="Y176" s="5" t="s">
        <v>1388</v>
      </c>
      <c r="Z176" s="5" t="s">
        <v>40</v>
      </c>
    </row>
    <row r="177" customHeight="1" spans="1:26">
      <c r="A177" s="4">
        <v>59.9</v>
      </c>
      <c r="B177" s="5" t="s">
        <v>1395</v>
      </c>
      <c r="C177" s="5" t="s">
        <v>1396</v>
      </c>
      <c r="D177" s="5" t="s">
        <v>1397</v>
      </c>
      <c r="E177" s="5"/>
      <c r="F177" s="5"/>
      <c r="G177" s="5"/>
      <c r="H177" s="5" t="s">
        <v>1398</v>
      </c>
      <c r="I177" s="5" t="s">
        <v>1399</v>
      </c>
      <c r="J177" s="6"/>
      <c r="K177" s="5" t="s">
        <v>1400</v>
      </c>
      <c r="L177" s="5" t="s">
        <v>1126</v>
      </c>
      <c r="M177" s="5" t="s">
        <v>31</v>
      </c>
      <c r="N177" s="5" t="s">
        <v>119</v>
      </c>
      <c r="O177" s="5"/>
      <c r="P177" s="5" t="s">
        <v>50</v>
      </c>
      <c r="Q177" s="5" t="s">
        <v>88</v>
      </c>
      <c r="R177" s="5"/>
      <c r="S177" s="5"/>
      <c r="T177" s="6"/>
      <c r="U177" s="5" t="s">
        <v>1401</v>
      </c>
      <c r="V177" s="5"/>
      <c r="W177" s="5" t="s">
        <v>1402</v>
      </c>
      <c r="X177" s="5" t="s">
        <v>1403</v>
      </c>
      <c r="Y177" s="5" t="s">
        <v>1404</v>
      </c>
      <c r="Z177" s="5" t="s">
        <v>40</v>
      </c>
    </row>
    <row r="178" customHeight="1" spans="1:26">
      <c r="A178" s="4">
        <v>58</v>
      </c>
      <c r="B178" s="5" t="s">
        <v>1405</v>
      </c>
      <c r="C178" s="5" t="s">
        <v>1406</v>
      </c>
      <c r="D178" s="5" t="s">
        <v>1407</v>
      </c>
      <c r="E178" s="6"/>
      <c r="F178" s="5"/>
      <c r="G178" s="5"/>
      <c r="H178" s="5" t="s">
        <v>1408</v>
      </c>
      <c r="I178" s="5" t="s">
        <v>1409</v>
      </c>
      <c r="J178" s="5" t="s">
        <v>268</v>
      </c>
      <c r="K178" s="5" t="s">
        <v>86</v>
      </c>
      <c r="L178" s="5" t="s">
        <v>1174</v>
      </c>
      <c r="M178" s="5" t="s">
        <v>31</v>
      </c>
      <c r="N178" s="5" t="s">
        <v>430</v>
      </c>
      <c r="O178" s="5"/>
      <c r="P178" s="5" t="s">
        <v>1410</v>
      </c>
      <c r="Q178" s="5" t="s">
        <v>88</v>
      </c>
      <c r="R178" s="5" t="s">
        <v>16</v>
      </c>
      <c r="S178" s="5"/>
      <c r="T178" s="5"/>
      <c r="U178" s="5" t="s">
        <v>253</v>
      </c>
      <c r="V178" s="6"/>
      <c r="W178" s="5" t="s">
        <v>1411</v>
      </c>
      <c r="X178" s="5" t="s">
        <v>328</v>
      </c>
      <c r="Y178" s="5" t="s">
        <v>1412</v>
      </c>
      <c r="Z178" s="5" t="s">
        <v>40</v>
      </c>
    </row>
    <row r="179" customHeight="1" spans="1:26">
      <c r="A179" s="4">
        <v>59.9</v>
      </c>
      <c r="B179" s="5" t="s">
        <v>1413</v>
      </c>
      <c r="C179" s="5" t="s">
        <v>1414</v>
      </c>
      <c r="D179" s="5"/>
      <c r="E179" s="5"/>
      <c r="F179" s="5"/>
      <c r="G179" s="5"/>
      <c r="H179" s="5" t="s">
        <v>1415</v>
      </c>
      <c r="I179" s="5"/>
      <c r="J179" s="6"/>
      <c r="K179" s="5" t="s">
        <v>1400</v>
      </c>
      <c r="L179" s="5" t="s">
        <v>287</v>
      </c>
      <c r="M179" s="5" t="s">
        <v>31</v>
      </c>
      <c r="N179" s="5" t="s">
        <v>119</v>
      </c>
      <c r="O179" s="5"/>
      <c r="P179" s="5" t="s">
        <v>288</v>
      </c>
      <c r="Q179" s="5" t="s">
        <v>461</v>
      </c>
      <c r="R179" s="5" t="s">
        <v>16</v>
      </c>
      <c r="S179" s="5"/>
      <c r="T179" s="5"/>
      <c r="U179" s="5" t="s">
        <v>253</v>
      </c>
      <c r="V179" s="6"/>
      <c r="W179" s="5" t="s">
        <v>1416</v>
      </c>
      <c r="X179" s="5" t="s">
        <v>1417</v>
      </c>
      <c r="Y179" s="5" t="s">
        <v>1412</v>
      </c>
      <c r="Z179" s="5" t="s">
        <v>40</v>
      </c>
    </row>
    <row r="180" customHeight="1" spans="1:26">
      <c r="A180" s="4">
        <v>59.8</v>
      </c>
      <c r="B180" s="5" t="s">
        <v>1418</v>
      </c>
      <c r="C180" s="5" t="s">
        <v>1419</v>
      </c>
      <c r="D180" s="5"/>
      <c r="E180" s="5"/>
      <c r="F180" s="5"/>
      <c r="G180" s="5"/>
      <c r="H180" s="5" t="s">
        <v>1420</v>
      </c>
      <c r="I180" s="5"/>
      <c r="J180" s="5"/>
      <c r="K180" s="5" t="s">
        <v>75</v>
      </c>
      <c r="L180" s="5" t="s">
        <v>287</v>
      </c>
      <c r="M180" s="5" t="s">
        <v>31</v>
      </c>
      <c r="N180" s="5" t="s">
        <v>342</v>
      </c>
      <c r="O180" s="5"/>
      <c r="P180" s="5" t="s">
        <v>262</v>
      </c>
      <c r="Q180" s="5" t="s">
        <v>88</v>
      </c>
      <c r="R180" s="5" t="s">
        <v>16</v>
      </c>
      <c r="S180" s="5"/>
      <c r="T180" s="5"/>
      <c r="U180" s="5" t="s">
        <v>610</v>
      </c>
      <c r="V180" s="5" t="s">
        <v>289</v>
      </c>
      <c r="W180" s="5" t="s">
        <v>1421</v>
      </c>
      <c r="X180" s="5" t="s">
        <v>328</v>
      </c>
      <c r="Y180" s="5" t="s">
        <v>1412</v>
      </c>
      <c r="Z180" s="5" t="s">
        <v>40</v>
      </c>
    </row>
    <row r="181" customHeight="1" spans="1:26">
      <c r="A181" s="4">
        <v>59.8</v>
      </c>
      <c r="B181" s="5" t="s">
        <v>1422</v>
      </c>
      <c r="C181" s="5" t="s">
        <v>1423</v>
      </c>
      <c r="D181" s="6"/>
      <c r="E181" s="5"/>
      <c r="F181" s="5"/>
      <c r="G181" s="5"/>
      <c r="H181" s="5" t="s">
        <v>1424</v>
      </c>
      <c r="I181" s="6"/>
      <c r="J181" s="5"/>
      <c r="K181" s="5" t="s">
        <v>75</v>
      </c>
      <c r="L181" s="5" t="s">
        <v>376</v>
      </c>
      <c r="M181" s="5" t="s">
        <v>31</v>
      </c>
      <c r="N181" s="5" t="s">
        <v>32</v>
      </c>
      <c r="O181" s="5"/>
      <c r="P181" s="5" t="s">
        <v>1342</v>
      </c>
      <c r="Q181" s="5" t="s">
        <v>88</v>
      </c>
      <c r="R181" s="5" t="s">
        <v>1425</v>
      </c>
      <c r="S181" s="5"/>
      <c r="T181" s="5"/>
      <c r="U181" s="5" t="s">
        <v>280</v>
      </c>
      <c r="V181" s="5"/>
      <c r="W181" s="5" t="s">
        <v>1426</v>
      </c>
      <c r="X181" s="5" t="s">
        <v>1417</v>
      </c>
      <c r="Y181" s="5" t="s">
        <v>1412</v>
      </c>
      <c r="Z181" s="5" t="s">
        <v>40</v>
      </c>
    </row>
    <row r="182" customHeight="1" spans="1:26">
      <c r="A182" s="4">
        <v>59.8</v>
      </c>
      <c r="B182" s="5" t="s">
        <v>1427</v>
      </c>
      <c r="C182" s="5" t="s">
        <v>1428</v>
      </c>
      <c r="D182" s="5"/>
      <c r="E182" s="5"/>
      <c r="F182" s="5"/>
      <c r="G182" s="5"/>
      <c r="H182" s="5" t="s">
        <v>1429</v>
      </c>
      <c r="I182" s="6"/>
      <c r="J182" s="6"/>
      <c r="K182" s="5" t="s">
        <v>75</v>
      </c>
      <c r="L182" s="5" t="s">
        <v>1430</v>
      </c>
      <c r="M182" s="5" t="s">
        <v>31</v>
      </c>
      <c r="N182" s="5" t="s">
        <v>150</v>
      </c>
      <c r="O182" s="5"/>
      <c r="P182" s="5" t="s">
        <v>1431</v>
      </c>
      <c r="Q182" s="5" t="s">
        <v>88</v>
      </c>
      <c r="R182" s="6"/>
      <c r="S182" s="5"/>
      <c r="T182" s="6"/>
      <c r="U182" s="5" t="s">
        <v>253</v>
      </c>
      <c r="V182" s="5"/>
      <c r="W182" s="5" t="s">
        <v>1432</v>
      </c>
      <c r="X182" s="5" t="s">
        <v>1417</v>
      </c>
      <c r="Y182" s="5" t="s">
        <v>1412</v>
      </c>
      <c r="Z182" s="5" t="s">
        <v>40</v>
      </c>
    </row>
    <row r="183" customHeight="1" spans="1:26">
      <c r="A183" s="4">
        <v>59.8</v>
      </c>
      <c r="B183" s="5" t="s">
        <v>1433</v>
      </c>
      <c r="C183" s="5" t="s">
        <v>1434</v>
      </c>
      <c r="D183" s="6"/>
      <c r="E183" s="5"/>
      <c r="F183" s="5"/>
      <c r="G183" s="5"/>
      <c r="H183" s="5" t="s">
        <v>1435</v>
      </c>
      <c r="I183" s="6"/>
      <c r="J183" s="6"/>
      <c r="K183" s="5" t="s">
        <v>75</v>
      </c>
      <c r="L183" s="5" t="s">
        <v>287</v>
      </c>
      <c r="M183" s="5" t="s">
        <v>31</v>
      </c>
      <c r="N183" s="5" t="s">
        <v>150</v>
      </c>
      <c r="O183" s="5"/>
      <c r="P183" s="5" t="s">
        <v>1363</v>
      </c>
      <c r="Q183" s="5" t="s">
        <v>88</v>
      </c>
      <c r="R183" s="5"/>
      <c r="S183" s="5"/>
      <c r="T183" s="6"/>
      <c r="U183" s="5" t="s">
        <v>253</v>
      </c>
      <c r="V183" s="5"/>
      <c r="W183" s="5" t="s">
        <v>1436</v>
      </c>
      <c r="X183" s="5" t="s">
        <v>1417</v>
      </c>
      <c r="Y183" s="5" t="s">
        <v>1412</v>
      </c>
      <c r="Z183" s="5" t="s">
        <v>40</v>
      </c>
    </row>
    <row r="184" customHeight="1" spans="1:26">
      <c r="A184" s="4">
        <v>59.8</v>
      </c>
      <c r="B184" s="5" t="s">
        <v>1437</v>
      </c>
      <c r="C184" s="5" t="s">
        <v>1438</v>
      </c>
      <c r="D184" s="5" t="s">
        <v>1439</v>
      </c>
      <c r="E184" s="5"/>
      <c r="F184" s="5"/>
      <c r="G184" s="5"/>
      <c r="H184" s="5" t="s">
        <v>1440</v>
      </c>
      <c r="I184" s="6"/>
      <c r="J184" s="6"/>
      <c r="K184" s="5" t="s">
        <v>75</v>
      </c>
      <c r="L184" s="5" t="s">
        <v>287</v>
      </c>
      <c r="M184" s="5" t="s">
        <v>31</v>
      </c>
      <c r="N184" s="5" t="s">
        <v>197</v>
      </c>
      <c r="O184" s="5"/>
      <c r="P184" s="5" t="s">
        <v>108</v>
      </c>
      <c r="Q184" s="5" t="s">
        <v>88</v>
      </c>
      <c r="R184" s="5" t="s">
        <v>16</v>
      </c>
      <c r="S184" s="5"/>
      <c r="T184" s="5"/>
      <c r="U184" s="5" t="s">
        <v>253</v>
      </c>
      <c r="V184" s="5"/>
      <c r="W184" s="5" t="s">
        <v>1441</v>
      </c>
      <c r="X184" s="5" t="s">
        <v>1417</v>
      </c>
      <c r="Y184" s="5" t="s">
        <v>1412</v>
      </c>
      <c r="Z184" s="5" t="s">
        <v>40</v>
      </c>
    </row>
    <row r="185" customHeight="1" spans="1:26">
      <c r="A185" s="4">
        <v>59.8</v>
      </c>
      <c r="B185" s="5" t="s">
        <v>1442</v>
      </c>
      <c r="C185" s="5" t="s">
        <v>1443</v>
      </c>
      <c r="D185" s="5" t="s">
        <v>1444</v>
      </c>
      <c r="E185" s="6"/>
      <c r="F185" s="5"/>
      <c r="G185" s="5"/>
      <c r="H185" s="5" t="s">
        <v>1445</v>
      </c>
      <c r="I185" s="5" t="s">
        <v>1446</v>
      </c>
      <c r="J185" s="5"/>
      <c r="K185" s="5" t="s">
        <v>75</v>
      </c>
      <c r="L185" s="5" t="s">
        <v>287</v>
      </c>
      <c r="M185" s="5" t="s">
        <v>31</v>
      </c>
      <c r="N185" s="5" t="s">
        <v>342</v>
      </c>
      <c r="O185" s="5"/>
      <c r="P185" s="5" t="s">
        <v>1447</v>
      </c>
      <c r="Q185" s="5" t="s">
        <v>88</v>
      </c>
      <c r="R185" s="5" t="s">
        <v>16</v>
      </c>
      <c r="S185" s="5"/>
      <c r="T185" s="5"/>
      <c r="U185" s="5" t="s">
        <v>610</v>
      </c>
      <c r="V185" s="5"/>
      <c r="W185" s="5" t="s">
        <v>1448</v>
      </c>
      <c r="X185" s="5" t="s">
        <v>1417</v>
      </c>
      <c r="Y185" s="5" t="s">
        <v>1412</v>
      </c>
      <c r="Z185" s="5" t="s">
        <v>40</v>
      </c>
    </row>
    <row r="186" customHeight="1" spans="1:26">
      <c r="A186" s="4">
        <v>59.8</v>
      </c>
      <c r="B186" s="5" t="s">
        <v>1449</v>
      </c>
      <c r="C186" s="5" t="s">
        <v>1450</v>
      </c>
      <c r="D186" s="5" t="s">
        <v>1451</v>
      </c>
      <c r="E186" s="5"/>
      <c r="F186" s="5"/>
      <c r="G186" s="5"/>
      <c r="H186" s="5" t="s">
        <v>797</v>
      </c>
      <c r="I186" s="5"/>
      <c r="J186" s="5" t="s">
        <v>289</v>
      </c>
      <c r="K186" s="5" t="s">
        <v>75</v>
      </c>
      <c r="L186" s="5" t="s">
        <v>287</v>
      </c>
      <c r="M186" s="5" t="s">
        <v>31</v>
      </c>
      <c r="N186" s="5" t="s">
        <v>119</v>
      </c>
      <c r="O186" s="5"/>
      <c r="P186" s="5" t="s">
        <v>1452</v>
      </c>
      <c r="Q186" s="5" t="s">
        <v>461</v>
      </c>
      <c r="R186" s="6"/>
      <c r="S186" s="5"/>
      <c r="T186" s="5"/>
      <c r="U186" s="5" t="s">
        <v>610</v>
      </c>
      <c r="V186" s="5"/>
      <c r="W186" s="5" t="s">
        <v>1453</v>
      </c>
      <c r="X186" s="5" t="s">
        <v>1417</v>
      </c>
      <c r="Y186" s="5" t="s">
        <v>1412</v>
      </c>
      <c r="Z186" s="5" t="s">
        <v>40</v>
      </c>
    </row>
    <row r="187" customHeight="1" spans="1:26">
      <c r="A187" s="4">
        <v>59</v>
      </c>
      <c r="B187" s="5" t="s">
        <v>1454</v>
      </c>
      <c r="C187" s="5" t="s">
        <v>1455</v>
      </c>
      <c r="D187" s="5"/>
      <c r="E187" s="5"/>
      <c r="F187" s="5"/>
      <c r="G187" s="5"/>
      <c r="H187" s="5" t="s">
        <v>1456</v>
      </c>
      <c r="I187" s="5" t="s">
        <v>1457</v>
      </c>
      <c r="J187" s="6"/>
      <c r="K187" s="5" t="s">
        <v>29</v>
      </c>
      <c r="L187" s="5" t="s">
        <v>650</v>
      </c>
      <c r="M187" s="5" t="s">
        <v>229</v>
      </c>
      <c r="N187" s="5" t="s">
        <v>197</v>
      </c>
      <c r="O187" s="5"/>
      <c r="P187" s="5" t="s">
        <v>1458</v>
      </c>
      <c r="Q187" s="5" t="s">
        <v>88</v>
      </c>
      <c r="R187" s="5"/>
      <c r="S187" s="5"/>
      <c r="T187" s="5"/>
      <c r="U187" s="5" t="s">
        <v>253</v>
      </c>
      <c r="V187" s="5"/>
      <c r="W187" s="5" t="s">
        <v>1459</v>
      </c>
      <c r="X187" s="5" t="s">
        <v>1417</v>
      </c>
      <c r="Y187" s="5" t="s">
        <v>1412</v>
      </c>
      <c r="Z187" s="5" t="s">
        <v>40</v>
      </c>
    </row>
    <row r="188" customHeight="1" spans="1:26">
      <c r="A188" s="4">
        <v>59</v>
      </c>
      <c r="B188" s="5" t="s">
        <v>1460</v>
      </c>
      <c r="C188" s="5" t="s">
        <v>1461</v>
      </c>
      <c r="D188" s="5" t="s">
        <v>1462</v>
      </c>
      <c r="E188" s="5"/>
      <c r="F188" s="5"/>
      <c r="G188" s="5"/>
      <c r="H188" s="5" t="s">
        <v>1463</v>
      </c>
      <c r="I188" s="6"/>
      <c r="J188" s="5" t="s">
        <v>1464</v>
      </c>
      <c r="K188" s="5" t="s">
        <v>29</v>
      </c>
      <c r="L188" s="5" t="s">
        <v>261</v>
      </c>
      <c r="M188" s="5" t="s">
        <v>31</v>
      </c>
      <c r="N188" s="5" t="s">
        <v>150</v>
      </c>
      <c r="O188" s="5"/>
      <c r="P188" s="5" t="s">
        <v>1375</v>
      </c>
      <c r="Q188" s="5" t="s">
        <v>461</v>
      </c>
      <c r="R188" s="5"/>
      <c r="S188" s="5"/>
      <c r="T188" s="5"/>
      <c r="U188" s="5" t="s">
        <v>610</v>
      </c>
      <c r="V188" s="5"/>
      <c r="W188" s="5" t="s">
        <v>1465</v>
      </c>
      <c r="X188" s="5" t="s">
        <v>1417</v>
      </c>
      <c r="Y188" s="5" t="s">
        <v>1412</v>
      </c>
      <c r="Z188" s="5" t="s">
        <v>40</v>
      </c>
    </row>
    <row r="189" customHeight="1" spans="1:26">
      <c r="A189" s="4">
        <v>58</v>
      </c>
      <c r="B189" s="5" t="s">
        <v>1466</v>
      </c>
      <c r="C189" s="5" t="s">
        <v>1467</v>
      </c>
      <c r="D189" s="6"/>
      <c r="E189" s="5"/>
      <c r="F189" s="5"/>
      <c r="G189" s="5"/>
      <c r="H189" s="5" t="s">
        <v>1468</v>
      </c>
      <c r="I189" s="6"/>
      <c r="J189" s="6"/>
      <c r="K189" s="5" t="s">
        <v>86</v>
      </c>
      <c r="L189" s="5" t="s">
        <v>458</v>
      </c>
      <c r="M189" s="5" t="s">
        <v>459</v>
      </c>
      <c r="N189" s="5" t="s">
        <v>87</v>
      </c>
      <c r="O189" s="5"/>
      <c r="P189" s="5" t="s">
        <v>185</v>
      </c>
      <c r="Q189" s="5" t="s">
        <v>165</v>
      </c>
      <c r="R189" s="5" t="s">
        <v>344</v>
      </c>
      <c r="S189" s="5"/>
      <c r="T189" s="5"/>
      <c r="U189" s="5" t="s">
        <v>253</v>
      </c>
      <c r="V189" s="5" t="s">
        <v>1469</v>
      </c>
      <c r="W189" s="5" t="s">
        <v>1470</v>
      </c>
      <c r="X189" s="5" t="s">
        <v>328</v>
      </c>
      <c r="Y189" s="5" t="s">
        <v>1412</v>
      </c>
      <c r="Z189" s="5" t="s">
        <v>40</v>
      </c>
    </row>
    <row r="190" customHeight="1" spans="1:26">
      <c r="A190" s="4">
        <v>58</v>
      </c>
      <c r="B190" s="5" t="s">
        <v>1471</v>
      </c>
      <c r="C190" s="5" t="s">
        <v>1472</v>
      </c>
      <c r="D190" s="5" t="s">
        <v>1473</v>
      </c>
      <c r="E190" s="5"/>
      <c r="F190" s="5"/>
      <c r="G190" s="5"/>
      <c r="H190" s="5" t="s">
        <v>1474</v>
      </c>
      <c r="I190" s="6"/>
      <c r="J190" s="6"/>
      <c r="K190" s="5" t="s">
        <v>86</v>
      </c>
      <c r="L190" s="5" t="s">
        <v>1475</v>
      </c>
      <c r="M190" s="5" t="s">
        <v>31</v>
      </c>
      <c r="N190" s="5" t="s">
        <v>1476</v>
      </c>
      <c r="O190" s="5"/>
      <c r="P190" s="5" t="s">
        <v>1477</v>
      </c>
      <c r="Q190" s="5" t="s">
        <v>65</v>
      </c>
      <c r="R190" s="5"/>
      <c r="S190" s="5"/>
      <c r="T190" s="5"/>
      <c r="U190" s="5" t="s">
        <v>253</v>
      </c>
      <c r="V190" s="5"/>
      <c r="W190" s="5" t="s">
        <v>1478</v>
      </c>
      <c r="X190" s="5" t="s">
        <v>1417</v>
      </c>
      <c r="Y190" s="5" t="s">
        <v>1412</v>
      </c>
      <c r="Z190" s="5" t="s">
        <v>40</v>
      </c>
    </row>
    <row r="191" customHeight="1" spans="1:26">
      <c r="A191" s="4">
        <v>58</v>
      </c>
      <c r="B191" s="5" t="s">
        <v>1479</v>
      </c>
      <c r="C191" s="5" t="s">
        <v>1480</v>
      </c>
      <c r="D191" s="6"/>
      <c r="E191" s="5"/>
      <c r="F191" s="5"/>
      <c r="G191" s="5"/>
      <c r="H191" s="5" t="s">
        <v>1481</v>
      </c>
      <c r="I191" s="6"/>
      <c r="J191" s="6"/>
      <c r="K191" s="5" t="s">
        <v>86</v>
      </c>
      <c r="L191" s="5" t="s">
        <v>302</v>
      </c>
      <c r="M191" s="5" t="s">
        <v>31</v>
      </c>
      <c r="N191" s="5" t="s">
        <v>406</v>
      </c>
      <c r="O191" s="5"/>
      <c r="P191" s="5" t="s">
        <v>1482</v>
      </c>
      <c r="Q191" s="5" t="s">
        <v>88</v>
      </c>
      <c r="R191" s="5"/>
      <c r="S191" s="5"/>
      <c r="T191" s="5"/>
      <c r="U191" s="5" t="s">
        <v>253</v>
      </c>
      <c r="V191" s="5" t="s">
        <v>1483</v>
      </c>
      <c r="W191" s="5" t="s">
        <v>1484</v>
      </c>
      <c r="X191" s="5" t="s">
        <v>1417</v>
      </c>
      <c r="Y191" s="5" t="s">
        <v>1412</v>
      </c>
      <c r="Z191" s="5" t="s">
        <v>40</v>
      </c>
    </row>
    <row r="192" customHeight="1" spans="1:26">
      <c r="A192" s="4">
        <v>56</v>
      </c>
      <c r="B192" s="5" t="s">
        <v>1485</v>
      </c>
      <c r="C192" s="5" t="s">
        <v>1486</v>
      </c>
      <c r="D192" s="5" t="s">
        <v>1487</v>
      </c>
      <c r="E192" s="5"/>
      <c r="F192" s="5"/>
      <c r="G192" s="5"/>
      <c r="H192" s="5" t="s">
        <v>1488</v>
      </c>
      <c r="I192" s="5"/>
      <c r="J192" s="5"/>
      <c r="K192" s="5" t="s">
        <v>129</v>
      </c>
      <c r="L192" s="5" t="s">
        <v>1489</v>
      </c>
      <c r="M192" s="5" t="s">
        <v>731</v>
      </c>
      <c r="N192" s="5" t="s">
        <v>406</v>
      </c>
      <c r="O192" s="5"/>
      <c r="P192" s="5" t="s">
        <v>1188</v>
      </c>
      <c r="Q192" s="5" t="s">
        <v>461</v>
      </c>
      <c r="R192" s="5" t="s">
        <v>556</v>
      </c>
      <c r="S192" s="5"/>
      <c r="T192" s="5"/>
      <c r="U192" s="5" t="s">
        <v>253</v>
      </c>
      <c r="V192" s="5"/>
      <c r="W192" s="5" t="s">
        <v>1490</v>
      </c>
      <c r="X192" s="5" t="s">
        <v>1417</v>
      </c>
      <c r="Y192" s="5" t="s">
        <v>1412</v>
      </c>
      <c r="Z192" s="5" t="s">
        <v>40</v>
      </c>
    </row>
    <row r="193" customHeight="1" spans="1:26">
      <c r="A193" s="4">
        <v>52</v>
      </c>
      <c r="B193" s="5" t="s">
        <v>1491</v>
      </c>
      <c r="C193" s="5" t="s">
        <v>1492</v>
      </c>
      <c r="D193" s="5" t="s">
        <v>1493</v>
      </c>
      <c r="E193" s="5"/>
      <c r="F193" s="5"/>
      <c r="G193" s="5"/>
      <c r="H193" s="5" t="s">
        <v>1494</v>
      </c>
      <c r="I193" s="6"/>
      <c r="J193" s="5"/>
      <c r="K193" s="5" t="s">
        <v>418</v>
      </c>
      <c r="L193" s="5" t="s">
        <v>302</v>
      </c>
      <c r="M193" s="5" t="s">
        <v>31</v>
      </c>
      <c r="N193" s="5" t="s">
        <v>243</v>
      </c>
      <c r="O193" s="5"/>
      <c r="P193" s="5" t="s">
        <v>1495</v>
      </c>
      <c r="Q193" s="5" t="s">
        <v>88</v>
      </c>
      <c r="R193" s="5" t="s">
        <v>16</v>
      </c>
      <c r="S193" s="5"/>
      <c r="T193" s="5"/>
      <c r="U193" s="5" t="s">
        <v>253</v>
      </c>
      <c r="V193" s="6"/>
      <c r="W193" s="5" t="s">
        <v>1496</v>
      </c>
      <c r="X193" s="5" t="s">
        <v>1417</v>
      </c>
      <c r="Y193" s="5" t="s">
        <v>1412</v>
      </c>
      <c r="Z193" s="5" t="s">
        <v>40</v>
      </c>
    </row>
    <row r="194" customHeight="1" spans="1:26">
      <c r="A194" s="4">
        <v>59.8</v>
      </c>
      <c r="B194" s="5" t="s">
        <v>1497</v>
      </c>
      <c r="C194" s="5" t="s">
        <v>1498</v>
      </c>
      <c r="D194" s="6"/>
      <c r="E194" s="6"/>
      <c r="F194" s="5"/>
      <c r="G194" s="5"/>
      <c r="H194" s="5" t="s">
        <v>1499</v>
      </c>
      <c r="I194" s="5" t="s">
        <v>1500</v>
      </c>
      <c r="J194" s="5"/>
      <c r="K194" s="5" t="s">
        <v>75</v>
      </c>
      <c r="L194" s="5" t="s">
        <v>877</v>
      </c>
      <c r="M194" s="5" t="s">
        <v>31</v>
      </c>
      <c r="N194" s="5" t="s">
        <v>342</v>
      </c>
      <c r="O194" s="5"/>
      <c r="P194" s="5" t="s">
        <v>929</v>
      </c>
      <c r="Q194" s="5" t="s">
        <v>34</v>
      </c>
      <c r="R194" s="6"/>
      <c r="S194" s="5"/>
      <c r="T194" s="6"/>
      <c r="U194" s="5" t="s">
        <v>610</v>
      </c>
      <c r="V194" s="5"/>
      <c r="W194" s="5" t="s">
        <v>1501</v>
      </c>
      <c r="X194" s="5" t="s">
        <v>1417</v>
      </c>
      <c r="Y194" s="5" t="s">
        <v>1502</v>
      </c>
      <c r="Z194" s="5" t="s">
        <v>40</v>
      </c>
    </row>
    <row r="195" customHeight="1" spans="1:26">
      <c r="A195" s="4">
        <v>58</v>
      </c>
      <c r="B195" s="5" t="s">
        <v>1503</v>
      </c>
      <c r="C195" s="5" t="s">
        <v>1504</v>
      </c>
      <c r="D195" s="5" t="s">
        <v>1505</v>
      </c>
      <c r="E195" s="5"/>
      <c r="F195" s="5"/>
      <c r="G195" s="6"/>
      <c r="H195" s="5" t="s">
        <v>1506</v>
      </c>
      <c r="I195" s="5" t="s">
        <v>1507</v>
      </c>
      <c r="J195" s="6"/>
      <c r="K195" s="5" t="s">
        <v>86</v>
      </c>
      <c r="L195" s="5" t="s">
        <v>1268</v>
      </c>
      <c r="M195" s="5" t="s">
        <v>48</v>
      </c>
      <c r="N195" s="5" t="s">
        <v>368</v>
      </c>
      <c r="O195" s="5"/>
      <c r="P195" s="5" t="s">
        <v>419</v>
      </c>
      <c r="Q195" s="5" t="s">
        <v>88</v>
      </c>
      <c r="R195" s="6"/>
      <c r="S195" s="5"/>
      <c r="T195" s="5"/>
      <c r="U195" s="5" t="s">
        <v>253</v>
      </c>
      <c r="V195" s="6"/>
      <c r="W195" s="5" t="s">
        <v>1508</v>
      </c>
      <c r="X195" s="5" t="s">
        <v>328</v>
      </c>
      <c r="Y195" s="5" t="s">
        <v>1502</v>
      </c>
      <c r="Z195" s="5" t="s">
        <v>40</v>
      </c>
    </row>
    <row r="196" customHeight="1" spans="1:26">
      <c r="A196" s="4">
        <v>58</v>
      </c>
      <c r="B196" s="5" t="s">
        <v>1509</v>
      </c>
      <c r="C196" s="5" t="s">
        <v>1510</v>
      </c>
      <c r="D196" s="6"/>
      <c r="E196" s="5"/>
      <c r="F196" s="5"/>
      <c r="G196" s="5"/>
      <c r="H196" s="5" t="s">
        <v>1511</v>
      </c>
      <c r="I196" s="5" t="s">
        <v>1512</v>
      </c>
      <c r="J196" s="5" t="s">
        <v>1513</v>
      </c>
      <c r="K196" s="5" t="s">
        <v>86</v>
      </c>
      <c r="L196" s="5" t="s">
        <v>1514</v>
      </c>
      <c r="M196" s="5" t="s">
        <v>48</v>
      </c>
      <c r="N196" s="5" t="s">
        <v>184</v>
      </c>
      <c r="O196" s="5"/>
      <c r="P196" s="5" t="s">
        <v>1515</v>
      </c>
      <c r="Q196" s="5" t="s">
        <v>88</v>
      </c>
      <c r="R196" s="5"/>
      <c r="S196" s="5"/>
      <c r="T196" s="5" t="s">
        <v>79</v>
      </c>
      <c r="U196" s="5" t="s">
        <v>610</v>
      </c>
      <c r="V196" s="5"/>
      <c r="W196" s="5" t="s">
        <v>1516</v>
      </c>
      <c r="X196" s="5" t="s">
        <v>1417</v>
      </c>
      <c r="Y196" s="5" t="s">
        <v>1502</v>
      </c>
      <c r="Z196" s="5" t="s">
        <v>40</v>
      </c>
    </row>
    <row r="197" customHeight="1" spans="1:26">
      <c r="A197" s="4">
        <v>52.8</v>
      </c>
      <c r="B197" s="5" t="s">
        <v>1517</v>
      </c>
      <c r="C197" s="5" t="s">
        <v>1518</v>
      </c>
      <c r="D197" s="5"/>
      <c r="E197" s="5"/>
      <c r="F197" s="5"/>
      <c r="G197" s="6"/>
      <c r="H197" s="5" t="s">
        <v>1519</v>
      </c>
      <c r="I197" s="5"/>
      <c r="J197" s="6"/>
      <c r="K197" s="5" t="s">
        <v>276</v>
      </c>
      <c r="L197" s="5" t="s">
        <v>405</v>
      </c>
      <c r="M197" s="5" t="s">
        <v>31</v>
      </c>
      <c r="N197" s="5" t="s">
        <v>184</v>
      </c>
      <c r="O197" s="5"/>
      <c r="P197" s="5" t="s">
        <v>1020</v>
      </c>
      <c r="Q197" s="5" t="s">
        <v>88</v>
      </c>
      <c r="R197" s="5"/>
      <c r="S197" s="5"/>
      <c r="T197" s="5"/>
      <c r="U197" s="5" t="s">
        <v>610</v>
      </c>
      <c r="V197" s="6"/>
      <c r="W197" s="5" t="s">
        <v>1520</v>
      </c>
      <c r="X197" s="5" t="s">
        <v>1417</v>
      </c>
      <c r="Y197" s="5" t="s">
        <v>1502</v>
      </c>
      <c r="Z197" s="5" t="s">
        <v>40</v>
      </c>
    </row>
    <row r="198" customHeight="1" spans="1:26">
      <c r="A198" s="4">
        <v>52.8</v>
      </c>
      <c r="B198" s="5" t="s">
        <v>1521</v>
      </c>
      <c r="C198" s="5" t="s">
        <v>1522</v>
      </c>
      <c r="D198" s="6"/>
      <c r="E198" s="6"/>
      <c r="F198" s="5"/>
      <c r="G198" s="5"/>
      <c r="H198" s="5" t="s">
        <v>1523</v>
      </c>
      <c r="I198" s="5"/>
      <c r="J198" s="6"/>
      <c r="K198" s="5" t="s">
        <v>276</v>
      </c>
      <c r="L198" s="5" t="s">
        <v>405</v>
      </c>
      <c r="M198" s="5" t="s">
        <v>31</v>
      </c>
      <c r="N198" s="5" t="s">
        <v>377</v>
      </c>
      <c r="O198" s="5"/>
      <c r="P198" s="5" t="s">
        <v>407</v>
      </c>
      <c r="Q198" s="5" t="s">
        <v>88</v>
      </c>
      <c r="R198" s="6"/>
      <c r="S198" s="5"/>
      <c r="T198" s="5"/>
      <c r="U198" s="5" t="s">
        <v>253</v>
      </c>
      <c r="V198" s="5"/>
      <c r="W198" s="5" t="s">
        <v>1524</v>
      </c>
      <c r="X198" s="5" t="s">
        <v>1417</v>
      </c>
      <c r="Y198" s="5" t="s">
        <v>1502</v>
      </c>
      <c r="Z198" s="5" t="s">
        <v>40</v>
      </c>
    </row>
    <row r="199" customHeight="1" spans="1:26">
      <c r="A199" s="4">
        <v>59</v>
      </c>
      <c r="B199" s="5" t="s">
        <v>1525</v>
      </c>
      <c r="C199" s="5" t="s">
        <v>1526</v>
      </c>
      <c r="D199" s="6"/>
      <c r="E199" s="5"/>
      <c r="F199" s="6"/>
      <c r="G199" s="6"/>
      <c r="H199" s="5" t="s">
        <v>1527</v>
      </c>
      <c r="I199" s="5" t="s">
        <v>1528</v>
      </c>
      <c r="J199" s="5"/>
      <c r="K199" s="5" t="s">
        <v>29</v>
      </c>
      <c r="L199" s="5" t="s">
        <v>206</v>
      </c>
      <c r="M199" s="5" t="s">
        <v>31</v>
      </c>
      <c r="N199" s="5" t="s">
        <v>119</v>
      </c>
      <c r="O199" s="5"/>
      <c r="P199" s="5" t="s">
        <v>1027</v>
      </c>
      <c r="Q199" s="5" t="s">
        <v>88</v>
      </c>
      <c r="R199" s="6"/>
      <c r="S199" s="5"/>
      <c r="T199" s="5"/>
      <c r="U199" s="5" t="s">
        <v>253</v>
      </c>
      <c r="V199" s="5"/>
      <c r="W199" s="5" t="s">
        <v>1529</v>
      </c>
      <c r="X199" s="5" t="s">
        <v>1530</v>
      </c>
      <c r="Y199" s="5" t="s">
        <v>1502</v>
      </c>
      <c r="Z199" s="5" t="s">
        <v>40</v>
      </c>
    </row>
    <row r="200" customHeight="1" spans="1:26">
      <c r="A200" s="4">
        <v>58</v>
      </c>
      <c r="B200" s="5" t="s">
        <v>1531</v>
      </c>
      <c r="C200" s="5" t="s">
        <v>1532</v>
      </c>
      <c r="D200" s="5"/>
      <c r="E200" s="5"/>
      <c r="F200" s="5"/>
      <c r="G200" s="5"/>
      <c r="H200" s="5" t="s">
        <v>1533</v>
      </c>
      <c r="I200" s="5"/>
      <c r="J200" s="6"/>
      <c r="K200" s="5" t="s">
        <v>86</v>
      </c>
      <c r="L200" s="5" t="s">
        <v>405</v>
      </c>
      <c r="M200" s="5" t="s">
        <v>31</v>
      </c>
      <c r="N200" s="5" t="s">
        <v>87</v>
      </c>
      <c r="O200" s="5"/>
      <c r="P200" s="5" t="s">
        <v>1534</v>
      </c>
      <c r="Q200" s="5" t="s">
        <v>34</v>
      </c>
      <c r="R200" s="6"/>
      <c r="S200" s="5"/>
      <c r="T200" s="5"/>
      <c r="U200" s="5" t="s">
        <v>610</v>
      </c>
      <c r="V200" s="5"/>
      <c r="W200" s="5" t="s">
        <v>1535</v>
      </c>
      <c r="X200" s="5" t="s">
        <v>1417</v>
      </c>
      <c r="Y200" s="5" t="s">
        <v>1502</v>
      </c>
      <c r="Z200" s="5" t="s">
        <v>40</v>
      </c>
    </row>
    <row r="201" customHeight="1" spans="1:26">
      <c r="A201" s="4">
        <v>58</v>
      </c>
      <c r="B201" s="5" t="s">
        <v>1536</v>
      </c>
      <c r="C201" s="5" t="s">
        <v>1537</v>
      </c>
      <c r="D201" s="6"/>
      <c r="E201" s="5"/>
      <c r="F201" s="5"/>
      <c r="G201" s="5"/>
      <c r="H201" s="5" t="s">
        <v>1538</v>
      </c>
      <c r="I201" s="5" t="s">
        <v>1539</v>
      </c>
      <c r="J201" s="5"/>
      <c r="K201" s="5" t="s">
        <v>86</v>
      </c>
      <c r="L201" s="5" t="s">
        <v>667</v>
      </c>
      <c r="M201" s="5" t="s">
        <v>31</v>
      </c>
      <c r="N201" s="5" t="s">
        <v>87</v>
      </c>
      <c r="O201" s="5"/>
      <c r="P201" s="5" t="s">
        <v>1540</v>
      </c>
      <c r="Q201" s="5" t="s">
        <v>88</v>
      </c>
      <c r="R201" s="6"/>
      <c r="S201" s="5"/>
      <c r="T201" s="5"/>
      <c r="U201" s="5" t="s">
        <v>610</v>
      </c>
      <c r="V201" s="5"/>
      <c r="W201" s="5" t="s">
        <v>1541</v>
      </c>
      <c r="X201" s="5" t="s">
        <v>1417</v>
      </c>
      <c r="Y201" s="5" t="s">
        <v>1502</v>
      </c>
      <c r="Z201" s="5" t="s">
        <v>40</v>
      </c>
    </row>
    <row r="202" customHeight="1" spans="1:26">
      <c r="A202" s="4">
        <v>59</v>
      </c>
      <c r="B202" s="5" t="s">
        <v>1542</v>
      </c>
      <c r="C202" s="5" t="s">
        <v>1543</v>
      </c>
      <c r="D202" s="5" t="s">
        <v>1544</v>
      </c>
      <c r="E202" s="5"/>
      <c r="F202" s="5"/>
      <c r="G202" s="5"/>
      <c r="H202" s="5" t="s">
        <v>1545</v>
      </c>
      <c r="I202" s="5"/>
      <c r="J202" s="6"/>
      <c r="K202" s="5" t="s">
        <v>29</v>
      </c>
      <c r="L202" s="5" t="s">
        <v>206</v>
      </c>
      <c r="M202" s="5" t="s">
        <v>31</v>
      </c>
      <c r="N202" s="5" t="s">
        <v>87</v>
      </c>
      <c r="O202" s="5"/>
      <c r="P202" s="5" t="s">
        <v>586</v>
      </c>
      <c r="Q202" s="5" t="s">
        <v>88</v>
      </c>
      <c r="R202" s="6"/>
      <c r="S202" s="5"/>
      <c r="T202" s="5"/>
      <c r="U202" s="5" t="s">
        <v>253</v>
      </c>
      <c r="V202" s="5"/>
      <c r="W202" s="5" t="s">
        <v>1546</v>
      </c>
      <c r="X202" s="5" t="s">
        <v>1417</v>
      </c>
      <c r="Y202" s="5" t="s">
        <v>1502</v>
      </c>
      <c r="Z202" s="5" t="s">
        <v>40</v>
      </c>
    </row>
    <row r="203" customHeight="1" spans="1:26">
      <c r="A203" s="4">
        <v>52.8</v>
      </c>
      <c r="B203" s="5" t="s">
        <v>1547</v>
      </c>
      <c r="C203" s="5" t="s">
        <v>1548</v>
      </c>
      <c r="D203" s="5"/>
      <c r="E203" s="5"/>
      <c r="F203" s="6"/>
      <c r="G203" s="5"/>
      <c r="H203" s="5" t="s">
        <v>1549</v>
      </c>
      <c r="I203" s="5"/>
      <c r="J203" s="6"/>
      <c r="K203" s="5" t="s">
        <v>276</v>
      </c>
      <c r="L203" s="5" t="s">
        <v>405</v>
      </c>
      <c r="M203" s="5" t="s">
        <v>31</v>
      </c>
      <c r="N203" s="5" t="s">
        <v>32</v>
      </c>
      <c r="O203" s="6"/>
      <c r="P203" s="5" t="s">
        <v>1311</v>
      </c>
      <c r="Q203" s="5" t="s">
        <v>88</v>
      </c>
      <c r="R203" s="6"/>
      <c r="S203" s="5"/>
      <c r="T203" s="6"/>
      <c r="U203" s="5" t="s">
        <v>253</v>
      </c>
      <c r="V203" s="6"/>
      <c r="W203" s="5" t="s">
        <v>1550</v>
      </c>
      <c r="X203" s="5" t="s">
        <v>1417</v>
      </c>
      <c r="Y203" s="5" t="s">
        <v>1502</v>
      </c>
      <c r="Z203" s="5" t="s">
        <v>40</v>
      </c>
    </row>
    <row r="204" customHeight="1" spans="1:26">
      <c r="A204" s="4">
        <v>59.8</v>
      </c>
      <c r="B204" s="5" t="s">
        <v>1551</v>
      </c>
      <c r="C204" s="5" t="s">
        <v>1552</v>
      </c>
      <c r="D204" s="5" t="s">
        <v>1553</v>
      </c>
      <c r="E204" s="5"/>
      <c r="F204" s="5"/>
      <c r="G204" s="5"/>
      <c r="H204" s="5" t="s">
        <v>1554</v>
      </c>
      <c r="I204" s="6"/>
      <c r="J204" s="6"/>
      <c r="K204" s="5" t="s">
        <v>75</v>
      </c>
      <c r="L204" s="5" t="s">
        <v>218</v>
      </c>
      <c r="M204" s="5" t="s">
        <v>31</v>
      </c>
      <c r="N204" s="5" t="s">
        <v>49</v>
      </c>
      <c r="O204" s="5"/>
      <c r="P204" s="5" t="s">
        <v>1358</v>
      </c>
      <c r="Q204" s="5" t="s">
        <v>461</v>
      </c>
      <c r="R204" s="6"/>
      <c r="S204" s="5"/>
      <c r="T204" s="5"/>
      <c r="U204" s="5" t="s">
        <v>280</v>
      </c>
      <c r="V204" s="5"/>
      <c r="W204" s="5" t="s">
        <v>1555</v>
      </c>
      <c r="X204" s="5" t="s">
        <v>1417</v>
      </c>
      <c r="Y204" s="5" t="s">
        <v>1502</v>
      </c>
      <c r="Z204" s="5" t="s">
        <v>40</v>
      </c>
    </row>
    <row r="205" customHeight="1" spans="1:26">
      <c r="A205" s="4">
        <v>52.8</v>
      </c>
      <c r="B205" s="5" t="s">
        <v>1556</v>
      </c>
      <c r="C205" s="5" t="s">
        <v>1557</v>
      </c>
      <c r="D205" s="5" t="s">
        <v>1558</v>
      </c>
      <c r="E205" s="5"/>
      <c r="F205" s="5"/>
      <c r="G205" s="5"/>
      <c r="H205" s="5" t="s">
        <v>1559</v>
      </c>
      <c r="I205" s="6"/>
      <c r="J205" s="5"/>
      <c r="K205" s="5" t="s">
        <v>276</v>
      </c>
      <c r="L205" s="5" t="s">
        <v>405</v>
      </c>
      <c r="M205" s="5" t="s">
        <v>31</v>
      </c>
      <c r="N205" s="5" t="s">
        <v>430</v>
      </c>
      <c r="O205" s="5"/>
      <c r="P205" s="5" t="s">
        <v>407</v>
      </c>
      <c r="Q205" s="5" t="s">
        <v>88</v>
      </c>
      <c r="R205" s="5"/>
      <c r="S205" s="5"/>
      <c r="T205" s="5"/>
      <c r="U205" s="5" t="s">
        <v>253</v>
      </c>
      <c r="V205" s="6"/>
      <c r="W205" s="5" t="s">
        <v>1560</v>
      </c>
      <c r="X205" s="5" t="s">
        <v>1417</v>
      </c>
      <c r="Y205" s="5" t="s">
        <v>1502</v>
      </c>
      <c r="Z205" s="5" t="s">
        <v>40</v>
      </c>
    </row>
    <row r="206" customHeight="1" spans="1:26">
      <c r="A206" s="4">
        <v>59</v>
      </c>
      <c r="B206" s="5" t="s">
        <v>1561</v>
      </c>
      <c r="C206" s="5" t="s">
        <v>1562</v>
      </c>
      <c r="D206" s="5" t="s">
        <v>1563</v>
      </c>
      <c r="E206" s="5"/>
      <c r="F206" s="5"/>
      <c r="G206" s="5"/>
      <c r="H206" s="5" t="s">
        <v>1564</v>
      </c>
      <c r="I206" s="5" t="s">
        <v>1565</v>
      </c>
      <c r="J206" s="5"/>
      <c r="K206" s="5" t="s">
        <v>29</v>
      </c>
      <c r="L206" s="5" t="s">
        <v>838</v>
      </c>
      <c r="M206" s="5" t="s">
        <v>31</v>
      </c>
      <c r="N206" s="5" t="s">
        <v>430</v>
      </c>
      <c r="O206" s="5"/>
      <c r="P206" s="5" t="s">
        <v>1566</v>
      </c>
      <c r="Q206" s="5" t="s">
        <v>34</v>
      </c>
      <c r="R206" s="6"/>
      <c r="S206" s="5"/>
      <c r="T206" s="5"/>
      <c r="U206" s="5" t="s">
        <v>253</v>
      </c>
      <c r="V206" s="6"/>
      <c r="W206" s="5" t="s">
        <v>1567</v>
      </c>
      <c r="X206" s="5" t="s">
        <v>1417</v>
      </c>
      <c r="Y206" s="5" t="s">
        <v>1502</v>
      </c>
      <c r="Z206" s="5" t="s">
        <v>40</v>
      </c>
    </row>
    <row r="207" customHeight="1" spans="1:26">
      <c r="A207" s="4">
        <v>58</v>
      </c>
      <c r="B207" s="5" t="s">
        <v>1568</v>
      </c>
      <c r="C207" s="5" t="s">
        <v>1569</v>
      </c>
      <c r="D207" s="5" t="s">
        <v>1570</v>
      </c>
      <c r="E207" s="5"/>
      <c r="F207" s="5"/>
      <c r="G207" s="5"/>
      <c r="H207" s="5" t="s">
        <v>1571</v>
      </c>
      <c r="I207" s="5" t="s">
        <v>1572</v>
      </c>
      <c r="J207" s="6"/>
      <c r="K207" s="5" t="s">
        <v>86</v>
      </c>
      <c r="L207" s="5" t="s">
        <v>1573</v>
      </c>
      <c r="M207" s="5" t="s">
        <v>31</v>
      </c>
      <c r="N207" s="5" t="s">
        <v>207</v>
      </c>
      <c r="O207" s="5"/>
      <c r="P207" s="5" t="s">
        <v>1262</v>
      </c>
      <c r="Q207" s="5" t="s">
        <v>88</v>
      </c>
      <c r="R207" s="5"/>
      <c r="S207" s="5"/>
      <c r="T207" s="6"/>
      <c r="U207" s="5" t="s">
        <v>596</v>
      </c>
      <c r="V207" s="6"/>
      <c r="W207" s="5" t="s">
        <v>1574</v>
      </c>
      <c r="X207" s="5" t="s">
        <v>1575</v>
      </c>
      <c r="Y207" s="5" t="s">
        <v>1576</v>
      </c>
      <c r="Z207" s="5" t="s">
        <v>40</v>
      </c>
    </row>
    <row r="208" customHeight="1" spans="1:26">
      <c r="A208" s="4">
        <v>23</v>
      </c>
      <c r="B208" s="5" t="s">
        <v>1577</v>
      </c>
      <c r="C208" s="5" t="s">
        <v>1578</v>
      </c>
      <c r="D208" s="6"/>
      <c r="E208" s="5"/>
      <c r="F208" s="5"/>
      <c r="G208" s="5"/>
      <c r="H208" s="5" t="s">
        <v>1579</v>
      </c>
      <c r="I208" s="6"/>
      <c r="J208" s="5"/>
      <c r="K208" s="5" t="s">
        <v>1580</v>
      </c>
      <c r="L208" s="5" t="s">
        <v>1581</v>
      </c>
      <c r="M208" s="5" t="s">
        <v>31</v>
      </c>
      <c r="N208" s="5" t="s">
        <v>342</v>
      </c>
      <c r="O208" s="5"/>
      <c r="P208" s="5" t="s">
        <v>1582</v>
      </c>
      <c r="Q208" s="5" t="s">
        <v>88</v>
      </c>
      <c r="R208" s="5" t="s">
        <v>16</v>
      </c>
      <c r="S208" s="5"/>
      <c r="T208" s="5"/>
      <c r="U208" s="5" t="s">
        <v>1583</v>
      </c>
      <c r="V208" s="5" t="s">
        <v>1584</v>
      </c>
      <c r="W208" s="5" t="s">
        <v>1585</v>
      </c>
      <c r="X208" s="5" t="s">
        <v>1586</v>
      </c>
      <c r="Y208" s="5" t="s">
        <v>1587</v>
      </c>
      <c r="Z208" s="5" t="s">
        <v>40</v>
      </c>
    </row>
    <row r="209" customHeight="1" spans="1:26">
      <c r="A209" s="4">
        <v>59.8</v>
      </c>
      <c r="B209" s="5" t="s">
        <v>1588</v>
      </c>
      <c r="C209" s="5" t="s">
        <v>1589</v>
      </c>
      <c r="D209" s="5" t="s">
        <v>1590</v>
      </c>
      <c r="E209" s="5"/>
      <c r="F209" s="5"/>
      <c r="G209" s="5"/>
      <c r="H209" s="5" t="s">
        <v>1591</v>
      </c>
      <c r="I209" s="5"/>
      <c r="J209" s="6"/>
      <c r="K209" s="5" t="s">
        <v>75</v>
      </c>
      <c r="L209" s="5" t="s">
        <v>1013</v>
      </c>
      <c r="M209" s="5" t="s">
        <v>31</v>
      </c>
      <c r="N209" s="5" t="s">
        <v>243</v>
      </c>
      <c r="O209" s="5"/>
      <c r="P209" s="5" t="s">
        <v>1592</v>
      </c>
      <c r="Q209" s="5" t="s">
        <v>88</v>
      </c>
      <c r="R209" s="5" t="s">
        <v>252</v>
      </c>
      <c r="S209" s="5"/>
      <c r="T209" s="6"/>
      <c r="U209" s="5" t="s">
        <v>610</v>
      </c>
      <c r="V209" s="5" t="s">
        <v>1593</v>
      </c>
      <c r="W209" s="5" t="s">
        <v>1594</v>
      </c>
      <c r="X209" s="5" t="s">
        <v>1595</v>
      </c>
      <c r="Y209" s="5" t="s">
        <v>1587</v>
      </c>
      <c r="Z209" s="5" t="s">
        <v>40</v>
      </c>
    </row>
    <row r="210" customHeight="1" spans="1:26">
      <c r="A210" s="4">
        <v>58</v>
      </c>
      <c r="B210" s="5" t="s">
        <v>1596</v>
      </c>
      <c r="C210" s="5" t="s">
        <v>1597</v>
      </c>
      <c r="D210" s="5" t="s">
        <v>1598</v>
      </c>
      <c r="E210" s="5"/>
      <c r="F210" s="6"/>
      <c r="G210" s="5"/>
      <c r="H210" s="5" t="s">
        <v>1599</v>
      </c>
      <c r="I210" s="6"/>
      <c r="J210" s="6"/>
      <c r="K210" s="5" t="s">
        <v>86</v>
      </c>
      <c r="L210" s="5" t="s">
        <v>1475</v>
      </c>
      <c r="M210" s="5" t="s">
        <v>31</v>
      </c>
      <c r="N210" s="5" t="s">
        <v>406</v>
      </c>
      <c r="O210" s="5"/>
      <c r="P210" s="5" t="s">
        <v>1363</v>
      </c>
      <c r="Q210" s="5" t="s">
        <v>461</v>
      </c>
      <c r="R210" s="5" t="s">
        <v>16</v>
      </c>
      <c r="S210" s="5"/>
      <c r="T210" s="5"/>
      <c r="U210" s="5" t="s">
        <v>253</v>
      </c>
      <c r="V210" s="5"/>
      <c r="W210" s="5" t="s">
        <v>1600</v>
      </c>
      <c r="X210" s="5" t="s">
        <v>1595</v>
      </c>
      <c r="Y210" s="5" t="s">
        <v>1587</v>
      </c>
      <c r="Z210" s="5" t="s">
        <v>40</v>
      </c>
    </row>
    <row r="211" customHeight="1" spans="1:26">
      <c r="A211" s="4">
        <v>49</v>
      </c>
      <c r="B211" s="5" t="s">
        <v>1601</v>
      </c>
      <c r="C211" s="5" t="s">
        <v>1602</v>
      </c>
      <c r="D211" s="5"/>
      <c r="E211" s="5"/>
      <c r="F211" s="6"/>
      <c r="G211" s="6"/>
      <c r="H211" s="5" t="s">
        <v>1603</v>
      </c>
      <c r="I211" s="5" t="s">
        <v>1604</v>
      </c>
      <c r="J211" s="5" t="s">
        <v>1605</v>
      </c>
      <c r="K211" s="5" t="s">
        <v>116</v>
      </c>
      <c r="L211" s="5" t="s">
        <v>1606</v>
      </c>
      <c r="M211" s="5" t="s">
        <v>31</v>
      </c>
      <c r="N211" s="5" t="s">
        <v>32</v>
      </c>
      <c r="O211" s="5"/>
      <c r="P211" s="5" t="s">
        <v>1384</v>
      </c>
      <c r="Q211" s="5" t="s">
        <v>88</v>
      </c>
      <c r="R211" s="6"/>
      <c r="S211" s="5"/>
      <c r="T211" s="6"/>
      <c r="U211" s="5" t="s">
        <v>1607</v>
      </c>
      <c r="V211" s="5" t="s">
        <v>1608</v>
      </c>
      <c r="W211" s="5" t="s">
        <v>1609</v>
      </c>
      <c r="X211" s="5" t="s">
        <v>1595</v>
      </c>
      <c r="Y211" s="5" t="s">
        <v>1587</v>
      </c>
      <c r="Z211" s="5" t="s">
        <v>40</v>
      </c>
    </row>
    <row r="212" customHeight="1" spans="1:26">
      <c r="A212" s="4">
        <v>35</v>
      </c>
      <c r="B212" s="5" t="s">
        <v>1610</v>
      </c>
      <c r="C212" s="5" t="s">
        <v>1611</v>
      </c>
      <c r="D212" s="5" t="s">
        <v>1612</v>
      </c>
      <c r="E212" s="5"/>
      <c r="F212" s="6"/>
      <c r="G212" s="6"/>
      <c r="H212" s="5" t="s">
        <v>1613</v>
      </c>
      <c r="I212" s="6"/>
      <c r="J212" s="6"/>
      <c r="K212" s="5" t="s">
        <v>564</v>
      </c>
      <c r="L212" s="5" t="s">
        <v>1614</v>
      </c>
      <c r="M212" s="5" t="s">
        <v>106</v>
      </c>
      <c r="N212" s="5" t="s">
        <v>1615</v>
      </c>
      <c r="O212" s="5"/>
      <c r="P212" s="5" t="s">
        <v>1342</v>
      </c>
      <c r="Q212" s="5" t="s">
        <v>88</v>
      </c>
      <c r="R212" s="6"/>
      <c r="S212" s="5"/>
      <c r="T212" s="6"/>
      <c r="U212" s="5" t="s">
        <v>645</v>
      </c>
      <c r="V212" s="5"/>
      <c r="W212" s="5" t="s">
        <v>1616</v>
      </c>
      <c r="X212" s="5" t="s">
        <v>1595</v>
      </c>
      <c r="Y212" s="5" t="s">
        <v>1587</v>
      </c>
      <c r="Z212" s="5" t="s">
        <v>40</v>
      </c>
    </row>
    <row r="213" customHeight="1" spans="1:26">
      <c r="A213" s="4">
        <v>59</v>
      </c>
      <c r="B213" s="5" t="s">
        <v>1617</v>
      </c>
      <c r="C213" s="5" t="s">
        <v>1618</v>
      </c>
      <c r="D213" s="6"/>
      <c r="E213" s="5"/>
      <c r="F213" s="6"/>
      <c r="G213" s="5"/>
      <c r="H213" s="5" t="s">
        <v>1619</v>
      </c>
      <c r="I213" s="6"/>
      <c r="J213" s="6"/>
      <c r="K213" s="5" t="s">
        <v>29</v>
      </c>
      <c r="L213" s="5" t="s">
        <v>117</v>
      </c>
      <c r="M213" s="5" t="s">
        <v>118</v>
      </c>
      <c r="N213" s="5" t="s">
        <v>197</v>
      </c>
      <c r="O213" s="5"/>
      <c r="P213" s="5" t="s">
        <v>1375</v>
      </c>
      <c r="Q213" s="5" t="s">
        <v>88</v>
      </c>
      <c r="R213" s="6"/>
      <c r="S213" s="5"/>
      <c r="T213" s="5"/>
      <c r="U213" s="5" t="s">
        <v>1620</v>
      </c>
      <c r="V213" s="5"/>
      <c r="W213" s="5" t="s">
        <v>1621</v>
      </c>
      <c r="X213" s="5" t="s">
        <v>1595</v>
      </c>
      <c r="Y213" s="5" t="s">
        <v>1587</v>
      </c>
      <c r="Z213" s="5" t="s">
        <v>40</v>
      </c>
    </row>
    <row r="214" customHeight="1" spans="1:26">
      <c r="A214" s="4">
        <v>59.8</v>
      </c>
      <c r="B214" s="5" t="s">
        <v>1622</v>
      </c>
      <c r="C214" s="5" t="s">
        <v>1623</v>
      </c>
      <c r="D214" s="5" t="s">
        <v>1624</v>
      </c>
      <c r="E214" s="5"/>
      <c r="F214" s="6"/>
      <c r="G214" s="6"/>
      <c r="H214" s="5" t="s">
        <v>1625</v>
      </c>
      <c r="I214" s="6"/>
      <c r="J214" s="6"/>
      <c r="K214" s="5" t="s">
        <v>75</v>
      </c>
      <c r="L214" s="5" t="s">
        <v>1058</v>
      </c>
      <c r="M214" s="5" t="s">
        <v>48</v>
      </c>
      <c r="N214" s="5" t="s">
        <v>368</v>
      </c>
      <c r="O214" s="5"/>
      <c r="P214" s="5" t="s">
        <v>1020</v>
      </c>
      <c r="Q214" s="5" t="s">
        <v>34</v>
      </c>
      <c r="R214" s="6"/>
      <c r="S214" s="5"/>
      <c r="T214" s="5"/>
      <c r="U214" s="5" t="s">
        <v>253</v>
      </c>
      <c r="V214" s="6"/>
      <c r="W214" s="5" t="s">
        <v>1626</v>
      </c>
      <c r="X214" s="5" t="s">
        <v>1595</v>
      </c>
      <c r="Y214" s="5" t="s">
        <v>1587</v>
      </c>
      <c r="Z214" s="5" t="s">
        <v>40</v>
      </c>
    </row>
    <row r="215" customHeight="1" spans="1:26">
      <c r="A215" s="4">
        <v>49.8</v>
      </c>
      <c r="B215" s="5" t="s">
        <v>1627</v>
      </c>
      <c r="C215" s="5" t="s">
        <v>1628</v>
      </c>
      <c r="D215" s="5" t="s">
        <v>1629</v>
      </c>
      <c r="E215" s="5"/>
      <c r="F215" s="5"/>
      <c r="G215" s="5"/>
      <c r="H215" s="5" t="s">
        <v>1630</v>
      </c>
      <c r="I215" s="5" t="s">
        <v>1631</v>
      </c>
      <c r="J215" s="6"/>
      <c r="K215" s="5" t="s">
        <v>217</v>
      </c>
      <c r="L215" s="5" t="s">
        <v>650</v>
      </c>
      <c r="M215" s="5" t="s">
        <v>229</v>
      </c>
      <c r="N215" s="5" t="s">
        <v>119</v>
      </c>
      <c r="O215" s="5"/>
      <c r="P215" s="5" t="s">
        <v>185</v>
      </c>
      <c r="Q215" s="5" t="s">
        <v>88</v>
      </c>
      <c r="R215" s="5"/>
      <c r="S215" s="5"/>
      <c r="T215" s="5" t="s">
        <v>79</v>
      </c>
      <c r="U215" s="5" t="s">
        <v>610</v>
      </c>
      <c r="V215" s="6"/>
      <c r="W215" s="5" t="s">
        <v>1632</v>
      </c>
      <c r="X215" s="5" t="s">
        <v>1595</v>
      </c>
      <c r="Y215" s="5" t="s">
        <v>1633</v>
      </c>
      <c r="Z215" s="5" t="s">
        <v>40</v>
      </c>
    </row>
    <row r="216" customHeight="1" spans="1:26">
      <c r="A216" s="4">
        <v>59</v>
      </c>
      <c r="B216" s="5" t="s">
        <v>1634</v>
      </c>
      <c r="C216" s="5" t="s">
        <v>1635</v>
      </c>
      <c r="D216" s="6"/>
      <c r="E216" s="6"/>
      <c r="F216" s="6"/>
      <c r="G216" s="5"/>
      <c r="H216" s="5" t="s">
        <v>1636</v>
      </c>
      <c r="I216" s="5" t="s">
        <v>1637</v>
      </c>
      <c r="J216" s="5"/>
      <c r="K216" s="5" t="s">
        <v>29</v>
      </c>
      <c r="L216" s="5" t="s">
        <v>1369</v>
      </c>
      <c r="M216" s="5" t="s">
        <v>31</v>
      </c>
      <c r="N216" s="5" t="s">
        <v>682</v>
      </c>
      <c r="O216" s="5"/>
      <c r="P216" s="5" t="s">
        <v>1638</v>
      </c>
      <c r="Q216" s="5" t="s">
        <v>88</v>
      </c>
      <c r="R216" s="5"/>
      <c r="S216" s="5"/>
      <c r="T216" s="5" t="s">
        <v>79</v>
      </c>
      <c r="U216" s="5" t="s">
        <v>1639</v>
      </c>
      <c r="V216" s="5"/>
      <c r="W216" s="5" t="s">
        <v>1640</v>
      </c>
      <c r="X216" s="5" t="s">
        <v>1641</v>
      </c>
      <c r="Y216" s="5" t="s">
        <v>1642</v>
      </c>
      <c r="Z216" s="5" t="s">
        <v>40</v>
      </c>
    </row>
    <row r="217" customHeight="1" spans="1:26">
      <c r="A217" s="4">
        <v>49.8</v>
      </c>
      <c r="B217" s="5" t="s">
        <v>1643</v>
      </c>
      <c r="C217" s="5" t="s">
        <v>1644</v>
      </c>
      <c r="D217" s="5"/>
      <c r="E217" s="5"/>
      <c r="F217" s="5"/>
      <c r="G217" s="5"/>
      <c r="H217" s="5" t="s">
        <v>1645</v>
      </c>
      <c r="I217" s="5" t="s">
        <v>1646</v>
      </c>
      <c r="J217" s="6"/>
      <c r="K217" s="5" t="s">
        <v>217</v>
      </c>
      <c r="L217" s="5" t="s">
        <v>884</v>
      </c>
      <c r="M217" s="5" t="s">
        <v>31</v>
      </c>
      <c r="N217" s="5" t="s">
        <v>150</v>
      </c>
      <c r="O217" s="5"/>
      <c r="P217" s="5" t="s">
        <v>1647</v>
      </c>
      <c r="Q217" s="5" t="s">
        <v>88</v>
      </c>
      <c r="R217" s="5" t="s">
        <v>16</v>
      </c>
      <c r="S217" s="5"/>
      <c r="T217" s="5"/>
      <c r="U217" s="5" t="s">
        <v>253</v>
      </c>
      <c r="V217" s="5" t="s">
        <v>1648</v>
      </c>
      <c r="W217" s="5" t="s">
        <v>1649</v>
      </c>
      <c r="X217" s="5" t="s">
        <v>1650</v>
      </c>
      <c r="Y217" s="5" t="s">
        <v>1651</v>
      </c>
      <c r="Z217" s="5" t="s">
        <v>40</v>
      </c>
    </row>
    <row r="218" customHeight="1" spans="1:26">
      <c r="A218" s="4">
        <v>59</v>
      </c>
      <c r="B218" s="5" t="s">
        <v>1652</v>
      </c>
      <c r="C218" s="5" t="s">
        <v>1653</v>
      </c>
      <c r="D218" s="5" t="s">
        <v>1654</v>
      </c>
      <c r="E218" s="5"/>
      <c r="F218" s="5"/>
      <c r="G218" s="5"/>
      <c r="H218" s="5" t="s">
        <v>1655</v>
      </c>
      <c r="I218" s="5"/>
      <c r="J218" s="5"/>
      <c r="K218" s="5" t="s">
        <v>29</v>
      </c>
      <c r="L218" s="5" t="s">
        <v>1656</v>
      </c>
      <c r="M218" s="5" t="s">
        <v>31</v>
      </c>
      <c r="N218" s="5" t="s">
        <v>87</v>
      </c>
      <c r="O218" s="5"/>
      <c r="P218" s="5" t="s">
        <v>1638</v>
      </c>
      <c r="Q218" s="5" t="s">
        <v>88</v>
      </c>
      <c r="R218" s="5"/>
      <c r="S218" s="5"/>
      <c r="T218" s="5"/>
      <c r="U218" s="5" t="s">
        <v>1657</v>
      </c>
      <c r="V218" s="5"/>
      <c r="W218" s="5" t="s">
        <v>1658</v>
      </c>
      <c r="X218" s="5" t="s">
        <v>1659</v>
      </c>
      <c r="Y218" s="5" t="s">
        <v>1651</v>
      </c>
      <c r="Z218" s="5" t="s">
        <v>40</v>
      </c>
    </row>
    <row r="219" customHeight="1" spans="1:26">
      <c r="A219" s="4">
        <v>59</v>
      </c>
      <c r="B219" s="5" t="s">
        <v>1660</v>
      </c>
      <c r="C219" s="5" t="s">
        <v>1661</v>
      </c>
      <c r="D219" s="5" t="s">
        <v>1662</v>
      </c>
      <c r="E219" s="5"/>
      <c r="F219" s="5"/>
      <c r="G219" s="5"/>
      <c r="H219" s="5" t="s">
        <v>1663</v>
      </c>
      <c r="I219" s="5" t="s">
        <v>1664</v>
      </c>
      <c r="J219" s="5"/>
      <c r="K219" s="5" t="s">
        <v>29</v>
      </c>
      <c r="L219" s="5" t="s">
        <v>1665</v>
      </c>
      <c r="M219" s="5" t="s">
        <v>31</v>
      </c>
      <c r="N219" s="5" t="s">
        <v>830</v>
      </c>
      <c r="O219" s="5"/>
      <c r="P219" s="5" t="s">
        <v>1666</v>
      </c>
      <c r="Q219" s="5" t="s">
        <v>88</v>
      </c>
      <c r="R219" s="6"/>
      <c r="S219" s="5"/>
      <c r="T219" s="5"/>
      <c r="U219" s="5" t="s">
        <v>1667</v>
      </c>
      <c r="V219" s="6"/>
      <c r="W219" s="5" t="s">
        <v>1668</v>
      </c>
      <c r="X219" s="5" t="s">
        <v>1659</v>
      </c>
      <c r="Y219" s="5" t="s">
        <v>1651</v>
      </c>
      <c r="Z219" s="5" t="s">
        <v>40</v>
      </c>
    </row>
    <row r="220" customHeight="1" spans="1:26">
      <c r="A220" s="4">
        <v>36</v>
      </c>
      <c r="B220" s="5" t="s">
        <v>1669</v>
      </c>
      <c r="C220" s="5" t="s">
        <v>1670</v>
      </c>
      <c r="D220" s="6"/>
      <c r="E220" s="5"/>
      <c r="F220" s="5"/>
      <c r="G220" s="5"/>
      <c r="H220" s="5" t="s">
        <v>1671</v>
      </c>
      <c r="I220" s="5"/>
      <c r="J220" s="6"/>
      <c r="K220" s="5" t="s">
        <v>448</v>
      </c>
      <c r="L220" s="5" t="s">
        <v>1475</v>
      </c>
      <c r="M220" s="5" t="s">
        <v>31</v>
      </c>
      <c r="N220" s="5" t="s">
        <v>243</v>
      </c>
      <c r="O220" s="5"/>
      <c r="P220" s="5" t="s">
        <v>353</v>
      </c>
      <c r="Q220" s="5" t="s">
        <v>88</v>
      </c>
      <c r="R220" s="5" t="s">
        <v>16</v>
      </c>
      <c r="S220" s="5"/>
      <c r="T220" s="5"/>
      <c r="U220" s="5" t="s">
        <v>1672</v>
      </c>
      <c r="V220" s="6"/>
      <c r="W220" s="5" t="s">
        <v>1673</v>
      </c>
      <c r="X220" s="5" t="s">
        <v>1659</v>
      </c>
      <c r="Y220" s="5" t="s">
        <v>1651</v>
      </c>
      <c r="Z220" s="5" t="s">
        <v>40</v>
      </c>
    </row>
    <row r="221" customHeight="1" spans="1:26">
      <c r="A221" s="4">
        <v>58</v>
      </c>
      <c r="B221" s="5" t="s">
        <v>1674</v>
      </c>
      <c r="C221" s="5" t="s">
        <v>1675</v>
      </c>
      <c r="D221" s="5"/>
      <c r="E221" s="5"/>
      <c r="F221" s="5"/>
      <c r="G221" s="5"/>
      <c r="H221" s="5" t="s">
        <v>1676</v>
      </c>
      <c r="I221" s="5"/>
      <c r="J221" s="6"/>
      <c r="K221" s="5" t="s">
        <v>86</v>
      </c>
      <c r="L221" s="5" t="s">
        <v>1475</v>
      </c>
      <c r="M221" s="5" t="s">
        <v>31</v>
      </c>
      <c r="N221" s="5" t="s">
        <v>150</v>
      </c>
      <c r="O221" s="5"/>
      <c r="P221" s="5" t="s">
        <v>798</v>
      </c>
      <c r="Q221" s="5" t="s">
        <v>65</v>
      </c>
      <c r="R221" s="6"/>
      <c r="S221" s="5"/>
      <c r="T221" s="5"/>
      <c r="U221" s="5" t="s">
        <v>1677</v>
      </c>
      <c r="V221" s="5"/>
      <c r="W221" s="5" t="s">
        <v>1678</v>
      </c>
      <c r="X221" s="5" t="s">
        <v>1650</v>
      </c>
      <c r="Y221" s="5" t="s">
        <v>1651</v>
      </c>
      <c r="Z221" s="5" t="s">
        <v>40</v>
      </c>
    </row>
    <row r="222" customHeight="1" spans="1:26">
      <c r="A222" s="4">
        <v>59.8</v>
      </c>
      <c r="B222" s="5" t="s">
        <v>1679</v>
      </c>
      <c r="C222" s="5" t="s">
        <v>1680</v>
      </c>
      <c r="D222" s="6"/>
      <c r="E222" s="5"/>
      <c r="F222" s="5"/>
      <c r="G222" s="5"/>
      <c r="H222" s="5" t="s">
        <v>1681</v>
      </c>
      <c r="I222" s="6"/>
      <c r="J222" s="6"/>
      <c r="K222" s="5" t="s">
        <v>75</v>
      </c>
      <c r="L222" s="5" t="s">
        <v>870</v>
      </c>
      <c r="M222" s="5" t="s">
        <v>619</v>
      </c>
      <c r="N222" s="5" t="s">
        <v>119</v>
      </c>
      <c r="O222" s="5"/>
      <c r="P222" s="5" t="s">
        <v>1262</v>
      </c>
      <c r="Q222" s="5" t="s">
        <v>88</v>
      </c>
      <c r="R222" s="6"/>
      <c r="S222" s="5"/>
      <c r="T222" s="6"/>
      <c r="U222" s="5" t="s">
        <v>253</v>
      </c>
      <c r="V222" s="5" t="s">
        <v>1682</v>
      </c>
      <c r="W222" s="5" t="s">
        <v>1683</v>
      </c>
      <c r="X222" s="5" t="s">
        <v>1659</v>
      </c>
      <c r="Y222" s="5" t="s">
        <v>1651</v>
      </c>
      <c r="Z222" s="5" t="s">
        <v>40</v>
      </c>
    </row>
    <row r="223" customHeight="1" spans="1:26">
      <c r="A223" s="4">
        <v>59.8</v>
      </c>
      <c r="B223" s="5" t="s">
        <v>1684</v>
      </c>
      <c r="C223" s="5" t="s">
        <v>1685</v>
      </c>
      <c r="D223" s="6"/>
      <c r="E223" s="5"/>
      <c r="F223" s="5" t="s">
        <v>1686</v>
      </c>
      <c r="G223" s="5"/>
      <c r="H223" s="5" t="s">
        <v>1687</v>
      </c>
      <c r="I223" s="5" t="s">
        <v>1688</v>
      </c>
      <c r="J223" s="6"/>
      <c r="K223" s="5" t="s">
        <v>75</v>
      </c>
      <c r="L223" s="5" t="s">
        <v>650</v>
      </c>
      <c r="M223" s="5" t="s">
        <v>229</v>
      </c>
      <c r="N223" s="5" t="s">
        <v>637</v>
      </c>
      <c r="O223" s="5"/>
      <c r="P223" s="5" t="s">
        <v>1689</v>
      </c>
      <c r="Q223" s="5" t="s">
        <v>88</v>
      </c>
      <c r="R223" s="5" t="s">
        <v>16</v>
      </c>
      <c r="S223" s="5"/>
      <c r="T223" s="5"/>
      <c r="U223" s="5" t="s">
        <v>253</v>
      </c>
      <c r="V223" s="6"/>
      <c r="W223" s="5" t="s">
        <v>1690</v>
      </c>
      <c r="X223" s="5" t="s">
        <v>1650</v>
      </c>
      <c r="Y223" s="5" t="s">
        <v>1651</v>
      </c>
      <c r="Z223" s="5" t="s">
        <v>40</v>
      </c>
    </row>
    <row r="224" customHeight="1" spans="1:26">
      <c r="A224" s="4">
        <v>59</v>
      </c>
      <c r="B224" s="5" t="s">
        <v>1691</v>
      </c>
      <c r="C224" s="5" t="s">
        <v>1692</v>
      </c>
      <c r="D224" s="5"/>
      <c r="E224" s="5"/>
      <c r="F224" s="5"/>
      <c r="G224" s="5"/>
      <c r="H224" s="5" t="s">
        <v>1681</v>
      </c>
      <c r="I224" s="5"/>
      <c r="J224" s="5"/>
      <c r="K224" s="5" t="s">
        <v>29</v>
      </c>
      <c r="L224" s="5" t="s">
        <v>1573</v>
      </c>
      <c r="M224" s="5" t="s">
        <v>31</v>
      </c>
      <c r="N224" s="5" t="s">
        <v>243</v>
      </c>
      <c r="O224" s="5"/>
      <c r="P224" s="5" t="s">
        <v>946</v>
      </c>
      <c r="Q224" s="5" t="s">
        <v>88</v>
      </c>
      <c r="R224" s="5" t="s">
        <v>16</v>
      </c>
      <c r="S224" s="5"/>
      <c r="T224" s="5"/>
      <c r="U224" s="5" t="s">
        <v>253</v>
      </c>
      <c r="V224" s="5" t="s">
        <v>1693</v>
      </c>
      <c r="W224" s="5" t="s">
        <v>1694</v>
      </c>
      <c r="X224" s="5" t="s">
        <v>1659</v>
      </c>
      <c r="Y224" s="5" t="s">
        <v>1651</v>
      </c>
      <c r="Z224" s="5" t="s">
        <v>40</v>
      </c>
    </row>
    <row r="225" customHeight="1" spans="1:26">
      <c r="A225" s="4">
        <v>58</v>
      </c>
      <c r="B225" s="5" t="s">
        <v>1695</v>
      </c>
      <c r="C225" s="5" t="s">
        <v>1696</v>
      </c>
      <c r="D225" s="6"/>
      <c r="E225" s="5"/>
      <c r="F225" s="5"/>
      <c r="G225" s="5"/>
      <c r="H225" s="5" t="s">
        <v>1697</v>
      </c>
      <c r="I225" s="5"/>
      <c r="J225" s="6"/>
      <c r="K225" s="5" t="s">
        <v>86</v>
      </c>
      <c r="L225" s="5" t="s">
        <v>333</v>
      </c>
      <c r="M225" s="5" t="s">
        <v>118</v>
      </c>
      <c r="N225" s="5" t="s">
        <v>150</v>
      </c>
      <c r="O225" s="5"/>
      <c r="P225" s="5" t="s">
        <v>1299</v>
      </c>
      <c r="Q225" s="5" t="s">
        <v>88</v>
      </c>
      <c r="R225" s="5" t="s">
        <v>462</v>
      </c>
      <c r="S225" s="5"/>
      <c r="T225" s="5"/>
      <c r="U225" s="5" t="s">
        <v>253</v>
      </c>
      <c r="V225" s="5" t="s">
        <v>1698</v>
      </c>
      <c r="W225" s="5" t="s">
        <v>1699</v>
      </c>
      <c r="X225" s="5" t="s">
        <v>1650</v>
      </c>
      <c r="Y225" s="5" t="s">
        <v>1651</v>
      </c>
      <c r="Z225" s="5" t="s">
        <v>40</v>
      </c>
    </row>
    <row r="226" customHeight="1" spans="1:26">
      <c r="A226" s="4">
        <v>42</v>
      </c>
      <c r="B226" s="5" t="s">
        <v>1700</v>
      </c>
      <c r="C226" s="5" t="s">
        <v>1701</v>
      </c>
      <c r="D226" s="5"/>
      <c r="E226" s="5"/>
      <c r="F226" s="5"/>
      <c r="G226" s="5"/>
      <c r="H226" s="5" t="s">
        <v>1702</v>
      </c>
      <c r="I226" s="5" t="s">
        <v>1703</v>
      </c>
      <c r="J226" s="6"/>
      <c r="K226" s="5" t="s">
        <v>593</v>
      </c>
      <c r="L226" s="5" t="s">
        <v>1117</v>
      </c>
      <c r="M226" s="5" t="s">
        <v>619</v>
      </c>
      <c r="N226" s="5" t="s">
        <v>150</v>
      </c>
      <c r="O226" s="5"/>
      <c r="P226" s="5" t="s">
        <v>185</v>
      </c>
      <c r="Q226" s="5" t="s">
        <v>88</v>
      </c>
      <c r="R226" s="5"/>
      <c r="S226" s="5"/>
      <c r="T226" s="5"/>
      <c r="U226" s="5" t="s">
        <v>253</v>
      </c>
      <c r="V226" s="5"/>
      <c r="W226" s="5" t="s">
        <v>1704</v>
      </c>
      <c r="X226" s="5" t="s">
        <v>1650</v>
      </c>
      <c r="Y226" s="5" t="s">
        <v>1651</v>
      </c>
      <c r="Z226" s="5" t="s">
        <v>40</v>
      </c>
    </row>
    <row r="227" customHeight="1" spans="1:26">
      <c r="A227" s="4">
        <v>59</v>
      </c>
      <c r="B227" s="5" t="s">
        <v>1705</v>
      </c>
      <c r="C227" s="5" t="s">
        <v>1706</v>
      </c>
      <c r="D227" s="5" t="s">
        <v>1707</v>
      </c>
      <c r="E227" s="5"/>
      <c r="F227" s="5"/>
      <c r="G227" s="5"/>
      <c r="H227" s="5" t="s">
        <v>1708</v>
      </c>
      <c r="I227" s="5" t="s">
        <v>1709</v>
      </c>
      <c r="J227" s="6"/>
      <c r="K227" s="5" t="s">
        <v>29</v>
      </c>
      <c r="L227" s="5" t="s">
        <v>261</v>
      </c>
      <c r="M227" s="5" t="s">
        <v>31</v>
      </c>
      <c r="N227" s="5" t="s">
        <v>816</v>
      </c>
      <c r="O227" s="5"/>
      <c r="P227" s="5" t="s">
        <v>1710</v>
      </c>
      <c r="Q227" s="5" t="s">
        <v>461</v>
      </c>
      <c r="R227" s="5" t="s">
        <v>16</v>
      </c>
      <c r="S227" s="5"/>
      <c r="T227" s="5"/>
      <c r="U227" s="5" t="s">
        <v>280</v>
      </c>
      <c r="V227" s="5" t="s">
        <v>1711</v>
      </c>
      <c r="W227" s="5" t="s">
        <v>1712</v>
      </c>
      <c r="X227" s="6"/>
      <c r="Y227" s="5" t="s">
        <v>1651</v>
      </c>
      <c r="Z227" s="5" t="s">
        <v>40</v>
      </c>
    </row>
    <row r="228" customHeight="1" spans="1:26">
      <c r="A228" s="4">
        <v>59</v>
      </c>
      <c r="B228" s="5" t="s">
        <v>1713</v>
      </c>
      <c r="C228" s="5" t="s">
        <v>1714</v>
      </c>
      <c r="D228" s="5" t="s">
        <v>1715</v>
      </c>
      <c r="E228" s="5"/>
      <c r="F228" s="5"/>
      <c r="G228" s="5"/>
      <c r="H228" s="5" t="s">
        <v>1716</v>
      </c>
      <c r="I228" s="5" t="s">
        <v>1717</v>
      </c>
      <c r="J228" s="6"/>
      <c r="K228" s="5" t="s">
        <v>29</v>
      </c>
      <c r="L228" s="5" t="s">
        <v>261</v>
      </c>
      <c r="M228" s="5" t="s">
        <v>31</v>
      </c>
      <c r="N228" s="5" t="s">
        <v>1257</v>
      </c>
      <c r="O228" s="5"/>
      <c r="P228" s="5" t="s">
        <v>1718</v>
      </c>
      <c r="Q228" s="5" t="s">
        <v>88</v>
      </c>
      <c r="R228" s="5"/>
      <c r="S228" s="5"/>
      <c r="T228" s="5"/>
      <c r="U228" s="5" t="s">
        <v>280</v>
      </c>
      <c r="V228" s="5" t="s">
        <v>1719</v>
      </c>
      <c r="W228" s="5" t="s">
        <v>1720</v>
      </c>
      <c r="X228" s="6"/>
      <c r="Y228" s="5" t="s">
        <v>1651</v>
      </c>
      <c r="Z228" s="5" t="s">
        <v>40</v>
      </c>
    </row>
    <row r="229" customHeight="1" spans="1:26">
      <c r="A229" s="4">
        <v>59.8</v>
      </c>
      <c r="B229" s="5" t="s">
        <v>1721</v>
      </c>
      <c r="C229" s="5" t="s">
        <v>1722</v>
      </c>
      <c r="D229" s="5" t="s">
        <v>1723</v>
      </c>
      <c r="E229" s="5"/>
      <c r="F229" s="5"/>
      <c r="G229" s="5"/>
      <c r="H229" s="5" t="s">
        <v>1724</v>
      </c>
      <c r="I229" s="5" t="s">
        <v>1725</v>
      </c>
      <c r="J229" s="5" t="s">
        <v>289</v>
      </c>
      <c r="K229" s="5" t="s">
        <v>75</v>
      </c>
      <c r="L229" s="5" t="s">
        <v>287</v>
      </c>
      <c r="M229" s="5" t="s">
        <v>31</v>
      </c>
      <c r="N229" s="5" t="s">
        <v>585</v>
      </c>
      <c r="O229" s="5"/>
      <c r="P229" s="5" t="s">
        <v>1363</v>
      </c>
      <c r="Q229" s="5" t="s">
        <v>88</v>
      </c>
      <c r="R229" s="5" t="s">
        <v>16</v>
      </c>
      <c r="S229" s="5"/>
      <c r="T229" s="5"/>
      <c r="U229" s="5" t="s">
        <v>280</v>
      </c>
      <c r="V229" s="5"/>
      <c r="W229" s="5" t="s">
        <v>1726</v>
      </c>
      <c r="X229" s="5" t="s">
        <v>1727</v>
      </c>
      <c r="Y229" s="5" t="s">
        <v>1651</v>
      </c>
      <c r="Z229" s="5" t="s">
        <v>40</v>
      </c>
    </row>
    <row r="230" customHeight="1" spans="1:26">
      <c r="A230" s="4">
        <v>49</v>
      </c>
      <c r="B230" s="5" t="s">
        <v>1728</v>
      </c>
      <c r="C230" s="5" t="s">
        <v>1729</v>
      </c>
      <c r="D230" s="5"/>
      <c r="E230" s="5"/>
      <c r="F230" s="5"/>
      <c r="G230" s="5"/>
      <c r="H230" s="5" t="s">
        <v>1730</v>
      </c>
      <c r="I230" s="5" t="s">
        <v>1731</v>
      </c>
      <c r="J230" s="6"/>
      <c r="K230" s="5" t="s">
        <v>116</v>
      </c>
      <c r="L230" s="5" t="s">
        <v>1053</v>
      </c>
      <c r="M230" s="5" t="s">
        <v>106</v>
      </c>
      <c r="N230" s="5" t="s">
        <v>197</v>
      </c>
      <c r="O230" s="5"/>
      <c r="P230" s="5" t="s">
        <v>1230</v>
      </c>
      <c r="Q230" s="5" t="s">
        <v>88</v>
      </c>
      <c r="R230" s="5"/>
      <c r="S230" s="5"/>
      <c r="T230" s="5"/>
      <c r="U230" s="5" t="s">
        <v>280</v>
      </c>
      <c r="V230" s="5" t="s">
        <v>1237</v>
      </c>
      <c r="W230" s="5" t="s">
        <v>1732</v>
      </c>
      <c r="X230" s="5" t="s">
        <v>1727</v>
      </c>
      <c r="Y230" s="5" t="s">
        <v>1651</v>
      </c>
      <c r="Z230" s="5" t="s">
        <v>40</v>
      </c>
    </row>
    <row r="231" customHeight="1" spans="1:26">
      <c r="A231" s="4">
        <v>55</v>
      </c>
      <c r="B231" s="5" t="s">
        <v>1733</v>
      </c>
      <c r="C231" s="5" t="s">
        <v>1734</v>
      </c>
      <c r="D231" s="5" t="s">
        <v>1735</v>
      </c>
      <c r="E231" s="6"/>
      <c r="F231" s="5"/>
      <c r="G231" s="5"/>
      <c r="H231" s="5" t="s">
        <v>1736</v>
      </c>
      <c r="I231" s="5" t="s">
        <v>1737</v>
      </c>
      <c r="J231" s="5"/>
      <c r="K231" s="5" t="s">
        <v>46</v>
      </c>
      <c r="L231" s="5" t="s">
        <v>1738</v>
      </c>
      <c r="M231" s="5" t="s">
        <v>31</v>
      </c>
      <c r="N231" s="5" t="s">
        <v>682</v>
      </c>
      <c r="O231" s="5"/>
      <c r="P231" s="5" t="s">
        <v>151</v>
      </c>
      <c r="Q231" s="5" t="s">
        <v>461</v>
      </c>
      <c r="R231" s="5"/>
      <c r="S231" s="5"/>
      <c r="T231" s="6"/>
      <c r="U231" s="5" t="s">
        <v>1739</v>
      </c>
      <c r="V231" s="5"/>
      <c r="W231" s="5" t="s">
        <v>1740</v>
      </c>
      <c r="X231" s="5" t="s">
        <v>1659</v>
      </c>
      <c r="Y231" s="5" t="s">
        <v>1651</v>
      </c>
      <c r="Z231" s="5" t="s">
        <v>40</v>
      </c>
    </row>
    <row r="232" customHeight="1" spans="1:26">
      <c r="A232" s="4">
        <v>59</v>
      </c>
      <c r="B232" s="5" t="s">
        <v>1741</v>
      </c>
      <c r="C232" s="5" t="s">
        <v>1742</v>
      </c>
      <c r="D232" s="5" t="s">
        <v>1743</v>
      </c>
      <c r="E232" s="5"/>
      <c r="F232" s="5"/>
      <c r="G232" s="5"/>
      <c r="H232" s="5" t="s">
        <v>1744</v>
      </c>
      <c r="I232" s="5" t="s">
        <v>1745</v>
      </c>
      <c r="J232" s="5"/>
      <c r="K232" s="5" t="s">
        <v>29</v>
      </c>
      <c r="L232" s="5" t="s">
        <v>1174</v>
      </c>
      <c r="M232" s="5" t="s">
        <v>31</v>
      </c>
      <c r="N232" s="5" t="s">
        <v>32</v>
      </c>
      <c r="O232" s="5"/>
      <c r="P232" s="5" t="s">
        <v>419</v>
      </c>
      <c r="Q232" s="5" t="s">
        <v>461</v>
      </c>
      <c r="R232" s="6"/>
      <c r="S232" s="5"/>
      <c r="T232" s="5"/>
      <c r="U232" s="5" t="s">
        <v>253</v>
      </c>
      <c r="V232" s="5"/>
      <c r="W232" s="5" t="s">
        <v>1746</v>
      </c>
      <c r="X232" s="5" t="s">
        <v>1659</v>
      </c>
      <c r="Y232" s="5" t="s">
        <v>1747</v>
      </c>
      <c r="Z232" s="5" t="s">
        <v>40</v>
      </c>
    </row>
    <row r="233" customHeight="1" spans="1:26">
      <c r="A233" s="4">
        <v>50</v>
      </c>
      <c r="B233" s="5" t="s">
        <v>1748</v>
      </c>
      <c r="C233" s="5" t="s">
        <v>1749</v>
      </c>
      <c r="D233" s="6"/>
      <c r="E233" s="5"/>
      <c r="F233" s="5"/>
      <c r="G233" s="5"/>
      <c r="H233" s="5" t="s">
        <v>1750</v>
      </c>
      <c r="I233" s="5" t="s">
        <v>1116</v>
      </c>
      <c r="J233" s="6"/>
      <c r="K233" s="5" t="s">
        <v>437</v>
      </c>
      <c r="L233" s="5" t="s">
        <v>1117</v>
      </c>
      <c r="M233" s="5" t="s">
        <v>619</v>
      </c>
      <c r="N233" s="5" t="s">
        <v>87</v>
      </c>
      <c r="O233" s="5"/>
      <c r="P233" s="5" t="s">
        <v>208</v>
      </c>
      <c r="Q233" s="5" t="s">
        <v>88</v>
      </c>
      <c r="R233" s="5"/>
      <c r="S233" s="5"/>
      <c r="T233" s="5" t="s">
        <v>79</v>
      </c>
      <c r="U233" s="5" t="s">
        <v>253</v>
      </c>
      <c r="V233" s="5"/>
      <c r="W233" s="5" t="s">
        <v>1751</v>
      </c>
      <c r="X233" s="5" t="s">
        <v>1659</v>
      </c>
      <c r="Y233" s="5" t="s">
        <v>1747</v>
      </c>
      <c r="Z233" s="5" t="s">
        <v>40</v>
      </c>
    </row>
    <row r="234" customHeight="1" spans="1:26">
      <c r="A234" s="4">
        <v>58</v>
      </c>
      <c r="B234" s="5" t="s">
        <v>1752</v>
      </c>
      <c r="C234" s="5" t="s">
        <v>1753</v>
      </c>
      <c r="D234" s="5" t="s">
        <v>1754</v>
      </c>
      <c r="E234" s="6"/>
      <c r="F234" s="5"/>
      <c r="G234" s="5"/>
      <c r="H234" s="5" t="s">
        <v>1755</v>
      </c>
      <c r="I234" s="5" t="s">
        <v>1756</v>
      </c>
      <c r="J234" s="6"/>
      <c r="K234" s="5" t="s">
        <v>86</v>
      </c>
      <c r="L234" s="5" t="s">
        <v>1019</v>
      </c>
      <c r="M234" s="5" t="s">
        <v>31</v>
      </c>
      <c r="N234" s="5" t="s">
        <v>368</v>
      </c>
      <c r="O234" s="5"/>
      <c r="P234" s="5" t="s">
        <v>586</v>
      </c>
      <c r="Q234" s="5" t="s">
        <v>88</v>
      </c>
      <c r="R234" s="5"/>
      <c r="S234" s="5"/>
      <c r="T234" s="5"/>
      <c r="U234" s="5" t="s">
        <v>610</v>
      </c>
      <c r="V234" s="5"/>
      <c r="W234" s="5" t="s">
        <v>1757</v>
      </c>
      <c r="X234" s="5" t="s">
        <v>1650</v>
      </c>
      <c r="Y234" s="5" t="s">
        <v>1747</v>
      </c>
      <c r="Z234" s="5" t="s">
        <v>40</v>
      </c>
    </row>
    <row r="235" customHeight="1" spans="1:26">
      <c r="A235" s="4">
        <v>59.8</v>
      </c>
      <c r="B235" s="5" t="s">
        <v>1758</v>
      </c>
      <c r="C235" s="5" t="s">
        <v>1759</v>
      </c>
      <c r="D235" s="6"/>
      <c r="E235" s="5"/>
      <c r="F235" s="5"/>
      <c r="G235" s="5"/>
      <c r="H235" s="5" t="s">
        <v>1760</v>
      </c>
      <c r="I235" s="5" t="s">
        <v>1761</v>
      </c>
      <c r="J235" s="5"/>
      <c r="K235" s="5" t="s">
        <v>75</v>
      </c>
      <c r="L235" s="5" t="s">
        <v>287</v>
      </c>
      <c r="M235" s="5" t="s">
        <v>31</v>
      </c>
      <c r="N235" s="5" t="s">
        <v>197</v>
      </c>
      <c r="O235" s="5"/>
      <c r="P235" s="5" t="s">
        <v>1762</v>
      </c>
      <c r="Q235" s="5" t="s">
        <v>461</v>
      </c>
      <c r="R235" s="6"/>
      <c r="S235" s="5"/>
      <c r="T235" s="5"/>
      <c r="U235" s="5" t="s">
        <v>253</v>
      </c>
      <c r="V235" s="6"/>
      <c r="W235" s="5" t="s">
        <v>1763</v>
      </c>
      <c r="X235" s="5" t="s">
        <v>1659</v>
      </c>
      <c r="Y235" s="5" t="s">
        <v>1747</v>
      </c>
      <c r="Z235" s="5" t="s">
        <v>40</v>
      </c>
    </row>
    <row r="236" customHeight="1" spans="1:26">
      <c r="A236" s="4">
        <v>42</v>
      </c>
      <c r="B236" s="5" t="s">
        <v>1764</v>
      </c>
      <c r="C236" s="5" t="s">
        <v>1765</v>
      </c>
      <c r="D236" s="5" t="s">
        <v>1766</v>
      </c>
      <c r="E236" s="5"/>
      <c r="F236" s="5"/>
      <c r="G236" s="5"/>
      <c r="H236" s="5" t="s">
        <v>974</v>
      </c>
      <c r="I236" s="5" t="s">
        <v>1767</v>
      </c>
      <c r="J236" s="5"/>
      <c r="K236" s="5" t="s">
        <v>593</v>
      </c>
      <c r="L236" s="5" t="s">
        <v>333</v>
      </c>
      <c r="M236" s="5" t="s">
        <v>118</v>
      </c>
      <c r="N236" s="5" t="s">
        <v>207</v>
      </c>
      <c r="O236" s="5"/>
      <c r="P236" s="5" t="s">
        <v>1495</v>
      </c>
      <c r="Q236" s="5" t="s">
        <v>88</v>
      </c>
      <c r="R236" s="6"/>
      <c r="S236" s="6"/>
      <c r="T236" s="5"/>
      <c r="U236" s="5" t="s">
        <v>610</v>
      </c>
      <c r="V236" s="5"/>
      <c r="W236" s="5" t="s">
        <v>1768</v>
      </c>
      <c r="X236" s="5" t="s">
        <v>1727</v>
      </c>
      <c r="Y236" s="5" t="s">
        <v>1747</v>
      </c>
      <c r="Z236" s="5" t="s">
        <v>40</v>
      </c>
    </row>
    <row r="237" customHeight="1" spans="1:26">
      <c r="A237" s="4">
        <v>59.8</v>
      </c>
      <c r="B237" s="5" t="s">
        <v>1769</v>
      </c>
      <c r="C237" s="5" t="s">
        <v>1770</v>
      </c>
      <c r="D237" s="6"/>
      <c r="E237" s="5"/>
      <c r="F237" s="5"/>
      <c r="G237" s="5"/>
      <c r="H237" s="5" t="s">
        <v>1771</v>
      </c>
      <c r="I237" s="5"/>
      <c r="J237" s="5"/>
      <c r="K237" s="5" t="s">
        <v>75</v>
      </c>
      <c r="L237" s="5" t="s">
        <v>1772</v>
      </c>
      <c r="M237" s="5" t="s">
        <v>31</v>
      </c>
      <c r="N237" s="5" t="s">
        <v>49</v>
      </c>
      <c r="O237" s="5"/>
      <c r="P237" s="5" t="s">
        <v>1762</v>
      </c>
      <c r="Q237" s="5" t="s">
        <v>34</v>
      </c>
      <c r="R237" s="6"/>
      <c r="S237" s="5"/>
      <c r="T237" s="5"/>
      <c r="U237" s="5" t="s">
        <v>253</v>
      </c>
      <c r="V237" s="5"/>
      <c r="W237" s="5" t="s">
        <v>1773</v>
      </c>
      <c r="X237" s="5" t="s">
        <v>1727</v>
      </c>
      <c r="Y237" s="5" t="s">
        <v>1747</v>
      </c>
      <c r="Z237" s="5" t="s">
        <v>40</v>
      </c>
    </row>
    <row r="238" customHeight="1" spans="1:26">
      <c r="A238" s="4">
        <v>59</v>
      </c>
      <c r="B238" s="5" t="s">
        <v>1774</v>
      </c>
      <c r="C238" s="5" t="s">
        <v>1775</v>
      </c>
      <c r="D238" s="5" t="s">
        <v>1776</v>
      </c>
      <c r="E238" s="5"/>
      <c r="F238" s="5"/>
      <c r="G238" s="5"/>
      <c r="H238" s="5" t="s">
        <v>1777</v>
      </c>
      <c r="I238" s="6"/>
      <c r="J238" s="6"/>
      <c r="K238" s="5" t="s">
        <v>29</v>
      </c>
      <c r="L238" s="5" t="s">
        <v>206</v>
      </c>
      <c r="M238" s="5" t="s">
        <v>31</v>
      </c>
      <c r="N238" s="5" t="s">
        <v>63</v>
      </c>
      <c r="O238" s="5"/>
      <c r="P238" s="5" t="s">
        <v>1778</v>
      </c>
      <c r="Q238" s="5" t="s">
        <v>88</v>
      </c>
      <c r="R238" s="5"/>
      <c r="S238" s="6"/>
      <c r="T238" s="6"/>
      <c r="U238" s="5" t="s">
        <v>610</v>
      </c>
      <c r="V238" s="5"/>
      <c r="W238" s="5" t="s">
        <v>1779</v>
      </c>
      <c r="X238" s="5" t="s">
        <v>1650</v>
      </c>
      <c r="Y238" s="5" t="s">
        <v>1747</v>
      </c>
      <c r="Z238" s="5" t="s">
        <v>40</v>
      </c>
    </row>
    <row r="239" customHeight="1" spans="1:26">
      <c r="A239" s="4">
        <v>59.8</v>
      </c>
      <c r="B239" s="5" t="s">
        <v>1780</v>
      </c>
      <c r="C239" s="5" t="s">
        <v>1781</v>
      </c>
      <c r="D239" s="5" t="s">
        <v>1782</v>
      </c>
      <c r="E239" s="5"/>
      <c r="F239" s="5"/>
      <c r="G239" s="5"/>
      <c r="H239" s="5" t="s">
        <v>1783</v>
      </c>
      <c r="I239" s="5" t="s">
        <v>1784</v>
      </c>
      <c r="J239" s="5"/>
      <c r="K239" s="5" t="s">
        <v>75</v>
      </c>
      <c r="L239" s="5" t="s">
        <v>287</v>
      </c>
      <c r="M239" s="5" t="s">
        <v>31</v>
      </c>
      <c r="N239" s="5" t="s">
        <v>243</v>
      </c>
      <c r="O239" s="5"/>
      <c r="P239" s="5" t="s">
        <v>1785</v>
      </c>
      <c r="Q239" s="5" t="s">
        <v>461</v>
      </c>
      <c r="R239" s="5"/>
      <c r="S239" s="5"/>
      <c r="T239" s="5"/>
      <c r="U239" s="5" t="s">
        <v>253</v>
      </c>
      <c r="V239" s="5"/>
      <c r="W239" s="5" t="s">
        <v>1786</v>
      </c>
      <c r="X239" s="5" t="s">
        <v>1727</v>
      </c>
      <c r="Y239" s="5" t="s">
        <v>1747</v>
      </c>
      <c r="Z239" s="5" t="s">
        <v>40</v>
      </c>
    </row>
    <row r="240" customHeight="1" spans="1:26">
      <c r="A240" s="4">
        <v>55</v>
      </c>
      <c r="B240" s="5" t="s">
        <v>1787</v>
      </c>
      <c r="C240" s="5" t="s">
        <v>1788</v>
      </c>
      <c r="D240" s="6"/>
      <c r="E240" s="5"/>
      <c r="F240" s="5"/>
      <c r="G240" s="5"/>
      <c r="H240" s="5" t="s">
        <v>1789</v>
      </c>
      <c r="I240" s="5" t="s">
        <v>1790</v>
      </c>
      <c r="J240" s="6"/>
      <c r="K240" s="5" t="s">
        <v>46</v>
      </c>
      <c r="L240" s="5" t="s">
        <v>1791</v>
      </c>
      <c r="M240" s="5" t="s">
        <v>700</v>
      </c>
      <c r="N240" s="5" t="s">
        <v>406</v>
      </c>
      <c r="O240" s="5"/>
      <c r="P240" s="5" t="s">
        <v>407</v>
      </c>
      <c r="Q240" s="5" t="s">
        <v>88</v>
      </c>
      <c r="R240" s="6"/>
      <c r="S240" s="5"/>
      <c r="T240" s="5"/>
      <c r="U240" s="5" t="s">
        <v>253</v>
      </c>
      <c r="V240" s="6"/>
      <c r="W240" s="5" t="s">
        <v>1792</v>
      </c>
      <c r="X240" s="5" t="s">
        <v>1659</v>
      </c>
      <c r="Y240" s="5" t="s">
        <v>1747</v>
      </c>
      <c r="Z240" s="5" t="s">
        <v>40</v>
      </c>
    </row>
    <row r="241" customHeight="1" spans="1:26">
      <c r="A241" s="4">
        <v>38</v>
      </c>
      <c r="B241" s="5" t="s">
        <v>1793</v>
      </c>
      <c r="C241" s="5" t="s">
        <v>1794</v>
      </c>
      <c r="D241" s="6"/>
      <c r="E241" s="5"/>
      <c r="F241" s="5"/>
      <c r="G241" s="5"/>
      <c r="H241" s="5" t="s">
        <v>1795</v>
      </c>
      <c r="I241" s="6"/>
      <c r="J241" s="6"/>
      <c r="K241" s="5" t="s">
        <v>61</v>
      </c>
      <c r="L241" s="5" t="s">
        <v>228</v>
      </c>
      <c r="M241" s="5" t="s">
        <v>229</v>
      </c>
      <c r="N241" s="5" t="s">
        <v>243</v>
      </c>
      <c r="O241" s="5"/>
      <c r="P241" s="5" t="s">
        <v>1785</v>
      </c>
      <c r="Q241" s="5" t="s">
        <v>88</v>
      </c>
      <c r="R241" s="6"/>
      <c r="S241" s="5"/>
      <c r="T241" s="5"/>
      <c r="U241" s="5" t="s">
        <v>253</v>
      </c>
      <c r="V241" s="5"/>
      <c r="W241" s="5" t="s">
        <v>1796</v>
      </c>
      <c r="X241" s="5" t="s">
        <v>1727</v>
      </c>
      <c r="Y241" s="5" t="s">
        <v>1747</v>
      </c>
      <c r="Z241" s="5" t="s">
        <v>40</v>
      </c>
    </row>
    <row r="242" customHeight="1" spans="1:26">
      <c r="A242" s="4">
        <v>55</v>
      </c>
      <c r="B242" s="5" t="s">
        <v>1797</v>
      </c>
      <c r="C242" s="5" t="s">
        <v>1798</v>
      </c>
      <c r="D242" s="6"/>
      <c r="E242" s="5"/>
      <c r="F242" s="5"/>
      <c r="G242" s="6"/>
      <c r="H242" s="5" t="s">
        <v>1799</v>
      </c>
      <c r="I242" s="5" t="s">
        <v>1800</v>
      </c>
      <c r="J242" s="5"/>
      <c r="K242" s="5" t="s">
        <v>46</v>
      </c>
      <c r="L242" s="5" t="s">
        <v>261</v>
      </c>
      <c r="M242" s="5" t="s">
        <v>31</v>
      </c>
      <c r="N242" s="5" t="s">
        <v>150</v>
      </c>
      <c r="O242" s="5"/>
      <c r="P242" s="5" t="s">
        <v>369</v>
      </c>
      <c r="Q242" s="5" t="s">
        <v>88</v>
      </c>
      <c r="R242" s="6"/>
      <c r="S242" s="5"/>
      <c r="T242" s="6"/>
      <c r="U242" s="5" t="s">
        <v>253</v>
      </c>
      <c r="V242" s="5"/>
      <c r="W242" s="5" t="s">
        <v>1801</v>
      </c>
      <c r="X242" s="5" t="s">
        <v>1650</v>
      </c>
      <c r="Y242" s="5" t="s">
        <v>1747</v>
      </c>
      <c r="Z242" s="5" t="s">
        <v>40</v>
      </c>
    </row>
    <row r="243" customHeight="1" spans="1:26">
      <c r="A243" s="4">
        <v>58</v>
      </c>
      <c r="B243" s="5" t="s">
        <v>1802</v>
      </c>
      <c r="C243" s="5" t="s">
        <v>1803</v>
      </c>
      <c r="D243" s="5" t="s">
        <v>1804</v>
      </c>
      <c r="E243" s="6"/>
      <c r="F243" s="6"/>
      <c r="G243" s="5"/>
      <c r="H243" s="5" t="s">
        <v>1805</v>
      </c>
      <c r="I243" s="5" t="s">
        <v>1806</v>
      </c>
      <c r="J243" s="6"/>
      <c r="K243" s="5" t="s">
        <v>86</v>
      </c>
      <c r="L243" s="5" t="s">
        <v>838</v>
      </c>
      <c r="M243" s="5" t="s">
        <v>31</v>
      </c>
      <c r="N243" s="5" t="s">
        <v>119</v>
      </c>
      <c r="O243" s="5"/>
      <c r="P243" s="5" t="s">
        <v>1157</v>
      </c>
      <c r="Q243" s="5" t="s">
        <v>88</v>
      </c>
      <c r="R243" s="6"/>
      <c r="S243" s="5"/>
      <c r="T243" s="5"/>
      <c r="U243" s="5" t="s">
        <v>1807</v>
      </c>
      <c r="V243" s="5"/>
      <c r="W243" s="5" t="s">
        <v>1808</v>
      </c>
      <c r="X243" s="5" t="s">
        <v>1650</v>
      </c>
      <c r="Y243" s="5" t="s">
        <v>1809</v>
      </c>
      <c r="Z243" s="5" t="s">
        <v>40</v>
      </c>
    </row>
    <row r="244" customHeight="1" spans="1:26">
      <c r="A244" s="4">
        <v>48</v>
      </c>
      <c r="B244" s="5" t="s">
        <v>1810</v>
      </c>
      <c r="C244" s="5" t="s">
        <v>1811</v>
      </c>
      <c r="D244" s="6"/>
      <c r="E244" s="5"/>
      <c r="F244" s="5"/>
      <c r="G244" s="5"/>
      <c r="H244" s="5" t="s">
        <v>1812</v>
      </c>
      <c r="I244" s="5" t="s">
        <v>1813</v>
      </c>
      <c r="J244" s="6"/>
      <c r="K244" s="5" t="s">
        <v>137</v>
      </c>
      <c r="L244" s="5" t="s">
        <v>367</v>
      </c>
      <c r="M244" s="5" t="s">
        <v>31</v>
      </c>
      <c r="N244" s="5" t="s">
        <v>173</v>
      </c>
      <c r="O244" s="5"/>
      <c r="P244" s="5" t="s">
        <v>185</v>
      </c>
      <c r="Q244" s="5" t="s">
        <v>88</v>
      </c>
      <c r="R244" s="6"/>
      <c r="S244" s="5"/>
      <c r="T244" s="6"/>
      <c r="U244" s="5" t="s">
        <v>1814</v>
      </c>
      <c r="V244" s="6"/>
      <c r="W244" s="5" t="s">
        <v>1815</v>
      </c>
      <c r="X244" s="5" t="s">
        <v>1727</v>
      </c>
      <c r="Y244" s="5" t="s">
        <v>1809</v>
      </c>
      <c r="Z244" s="5" t="s">
        <v>40</v>
      </c>
    </row>
    <row r="245" customHeight="1" spans="1:26">
      <c r="A245" s="4">
        <v>52</v>
      </c>
      <c r="B245" s="5" t="s">
        <v>1816</v>
      </c>
      <c r="C245" s="5" t="s">
        <v>1817</v>
      </c>
      <c r="D245" s="5" t="s">
        <v>1818</v>
      </c>
      <c r="E245" s="5"/>
      <c r="F245" s="5"/>
      <c r="G245" s="5"/>
      <c r="H245" s="5" t="s">
        <v>1819</v>
      </c>
      <c r="I245" s="6"/>
      <c r="J245" s="5"/>
      <c r="K245" s="5" t="s">
        <v>418</v>
      </c>
      <c r="L245" s="5" t="s">
        <v>376</v>
      </c>
      <c r="M245" s="5" t="s">
        <v>31</v>
      </c>
      <c r="N245" s="5" t="s">
        <v>243</v>
      </c>
      <c r="O245" s="5"/>
      <c r="P245" s="5" t="s">
        <v>1820</v>
      </c>
      <c r="Q245" s="5" t="s">
        <v>34</v>
      </c>
      <c r="R245" s="6"/>
      <c r="S245" s="5"/>
      <c r="T245" s="6"/>
      <c r="U245" s="5" t="s">
        <v>253</v>
      </c>
      <c r="V245" s="6"/>
      <c r="W245" s="5" t="s">
        <v>1821</v>
      </c>
      <c r="X245" s="5" t="s">
        <v>1650</v>
      </c>
      <c r="Y245" s="5" t="s">
        <v>1822</v>
      </c>
      <c r="Z245" s="5" t="s">
        <v>40</v>
      </c>
    </row>
    <row r="246" customHeight="1" spans="1:26">
      <c r="A246" s="4">
        <v>48</v>
      </c>
      <c r="B246" s="5" t="s">
        <v>1823</v>
      </c>
      <c r="C246" s="5" t="s">
        <v>1824</v>
      </c>
      <c r="D246" s="5" t="s">
        <v>1825</v>
      </c>
      <c r="E246" s="5"/>
      <c r="F246" s="5"/>
      <c r="G246" s="5"/>
      <c r="H246" s="5" t="s">
        <v>1826</v>
      </c>
      <c r="I246" s="5" t="s">
        <v>1827</v>
      </c>
      <c r="J246" s="5"/>
      <c r="K246" s="5" t="s">
        <v>137</v>
      </c>
      <c r="L246" s="5" t="s">
        <v>47</v>
      </c>
      <c r="M246" s="5" t="s">
        <v>48</v>
      </c>
      <c r="N246" s="5" t="s">
        <v>406</v>
      </c>
      <c r="O246" s="5"/>
      <c r="P246" s="5" t="s">
        <v>185</v>
      </c>
      <c r="Q246" s="5" t="s">
        <v>88</v>
      </c>
      <c r="R246" s="6"/>
      <c r="S246" s="5"/>
      <c r="T246" s="6"/>
      <c r="U246" s="5" t="s">
        <v>1828</v>
      </c>
      <c r="V246" s="5"/>
      <c r="W246" s="5" t="s">
        <v>1829</v>
      </c>
      <c r="X246" s="5" t="s">
        <v>1830</v>
      </c>
      <c r="Y246" s="5" t="s">
        <v>1831</v>
      </c>
      <c r="Z246" s="5" t="s">
        <v>40</v>
      </c>
    </row>
    <row r="247" customHeight="1" spans="1:26">
      <c r="A247" s="4">
        <v>58</v>
      </c>
      <c r="B247" s="5" t="s">
        <v>1832</v>
      </c>
      <c r="C247" s="5" t="s">
        <v>1833</v>
      </c>
      <c r="D247" s="5"/>
      <c r="E247" s="5"/>
      <c r="F247" s="5"/>
      <c r="G247" s="5"/>
      <c r="H247" s="5" t="s">
        <v>1834</v>
      </c>
      <c r="I247" s="5"/>
      <c r="J247" s="5"/>
      <c r="K247" s="5" t="s">
        <v>86</v>
      </c>
      <c r="L247" s="5" t="s">
        <v>1835</v>
      </c>
      <c r="M247" s="5" t="s">
        <v>31</v>
      </c>
      <c r="N247" s="5" t="s">
        <v>377</v>
      </c>
      <c r="O247" s="5"/>
      <c r="P247" s="5" t="s">
        <v>1836</v>
      </c>
      <c r="Q247" s="5" t="s">
        <v>34</v>
      </c>
      <c r="R247" s="5"/>
      <c r="S247" s="5"/>
      <c r="T247" s="5"/>
      <c r="U247" s="5" t="s">
        <v>1837</v>
      </c>
      <c r="V247" s="5"/>
      <c r="W247" s="5" t="s">
        <v>1838</v>
      </c>
      <c r="X247" s="5" t="s">
        <v>1839</v>
      </c>
      <c r="Y247" s="5" t="s">
        <v>1840</v>
      </c>
      <c r="Z247" s="5" t="s">
        <v>40</v>
      </c>
    </row>
    <row r="248" customHeight="1" spans="1:26">
      <c r="A248" s="4">
        <v>46</v>
      </c>
      <c r="B248" s="5" t="s">
        <v>1841</v>
      </c>
      <c r="C248" s="5" t="s">
        <v>1842</v>
      </c>
      <c r="D248" s="5" t="s">
        <v>1843</v>
      </c>
      <c r="E248" s="5"/>
      <c r="F248" s="5"/>
      <c r="G248" s="5"/>
      <c r="H248" s="5" t="s">
        <v>1844</v>
      </c>
      <c r="I248" s="6"/>
      <c r="J248" s="5"/>
      <c r="K248" s="5" t="s">
        <v>1845</v>
      </c>
      <c r="L248" s="5" t="s">
        <v>1846</v>
      </c>
      <c r="M248" s="5" t="s">
        <v>1847</v>
      </c>
      <c r="N248" s="5" t="s">
        <v>724</v>
      </c>
      <c r="O248" s="5"/>
      <c r="P248" s="5" t="s">
        <v>1142</v>
      </c>
      <c r="Q248" s="5" t="s">
        <v>34</v>
      </c>
      <c r="R248" s="6"/>
      <c r="S248" s="5"/>
      <c r="T248" s="6"/>
      <c r="U248" s="5" t="s">
        <v>1848</v>
      </c>
      <c r="V248" s="5"/>
      <c r="W248" s="5" t="s">
        <v>1849</v>
      </c>
      <c r="X248" s="5" t="s">
        <v>1850</v>
      </c>
      <c r="Y248" s="5" t="s">
        <v>1840</v>
      </c>
      <c r="Z248" s="5" t="s">
        <v>40</v>
      </c>
    </row>
    <row r="249" customHeight="1" spans="1:26">
      <c r="A249" s="4">
        <v>39</v>
      </c>
      <c r="B249" s="5" t="s">
        <v>1851</v>
      </c>
      <c r="C249" s="5" t="s">
        <v>1852</v>
      </c>
      <c r="D249" s="6"/>
      <c r="E249" s="5"/>
      <c r="F249" s="5"/>
      <c r="G249" s="6"/>
      <c r="H249" s="5" t="s">
        <v>1853</v>
      </c>
      <c r="I249" s="5" t="s">
        <v>1854</v>
      </c>
      <c r="J249" s="5" t="s">
        <v>1855</v>
      </c>
      <c r="K249" s="5" t="s">
        <v>715</v>
      </c>
      <c r="L249" s="5" t="s">
        <v>689</v>
      </c>
      <c r="M249" s="5" t="s">
        <v>163</v>
      </c>
      <c r="N249" s="5" t="s">
        <v>173</v>
      </c>
      <c r="O249" s="5"/>
      <c r="P249" s="5" t="s">
        <v>878</v>
      </c>
      <c r="Q249" s="5" t="s">
        <v>88</v>
      </c>
      <c r="R249" s="6"/>
      <c r="S249" s="5"/>
      <c r="T249" s="5"/>
      <c r="U249" s="5" t="s">
        <v>1856</v>
      </c>
      <c r="V249" s="5"/>
      <c r="W249" s="5" t="s">
        <v>1857</v>
      </c>
      <c r="X249" s="5" t="s">
        <v>1852</v>
      </c>
      <c r="Y249" s="5" t="s">
        <v>1858</v>
      </c>
      <c r="Z249" s="5" t="s">
        <v>40</v>
      </c>
    </row>
    <row r="250" customHeight="1" spans="1:26">
      <c r="A250" s="4">
        <v>55</v>
      </c>
      <c r="B250" s="5" t="s">
        <v>1859</v>
      </c>
      <c r="C250" s="5" t="s">
        <v>1860</v>
      </c>
      <c r="D250" s="6"/>
      <c r="E250" s="5"/>
      <c r="F250" s="5"/>
      <c r="G250" s="5"/>
      <c r="H250" s="5" t="s">
        <v>1861</v>
      </c>
      <c r="I250" s="5" t="s">
        <v>1862</v>
      </c>
      <c r="J250" s="5"/>
      <c r="K250" s="5" t="s">
        <v>46</v>
      </c>
      <c r="L250" s="5" t="s">
        <v>1514</v>
      </c>
      <c r="M250" s="5" t="s">
        <v>48</v>
      </c>
      <c r="N250" s="5" t="s">
        <v>816</v>
      </c>
      <c r="O250" s="5"/>
      <c r="P250" s="5" t="s">
        <v>407</v>
      </c>
      <c r="Q250" s="5" t="s">
        <v>88</v>
      </c>
      <c r="R250" s="5"/>
      <c r="S250" s="5"/>
      <c r="T250" s="5"/>
      <c r="U250" s="5" t="s">
        <v>1856</v>
      </c>
      <c r="V250" s="5" t="s">
        <v>1863</v>
      </c>
      <c r="W250" s="5" t="s">
        <v>1864</v>
      </c>
      <c r="X250" s="5" t="s">
        <v>1852</v>
      </c>
      <c r="Y250" s="5" t="s">
        <v>1858</v>
      </c>
      <c r="Z250" s="5" t="s">
        <v>40</v>
      </c>
    </row>
    <row r="251" customHeight="1" spans="1:26">
      <c r="A251" s="4">
        <v>52</v>
      </c>
      <c r="B251" s="5" t="s">
        <v>1865</v>
      </c>
      <c r="C251" s="5" t="s">
        <v>1866</v>
      </c>
      <c r="D251" s="5" t="s">
        <v>1867</v>
      </c>
      <c r="E251" s="5"/>
      <c r="F251" s="5"/>
      <c r="G251" s="5"/>
      <c r="H251" s="5" t="s">
        <v>1868</v>
      </c>
      <c r="I251" s="5" t="s">
        <v>1869</v>
      </c>
      <c r="J251" s="6"/>
      <c r="K251" s="5" t="s">
        <v>418</v>
      </c>
      <c r="L251" s="5" t="s">
        <v>1019</v>
      </c>
      <c r="M251" s="5" t="s">
        <v>31</v>
      </c>
      <c r="N251" s="5" t="s">
        <v>1257</v>
      </c>
      <c r="O251" s="5"/>
      <c r="P251" s="5" t="s">
        <v>578</v>
      </c>
      <c r="Q251" s="5" t="s">
        <v>88</v>
      </c>
      <c r="R251" s="5"/>
      <c r="S251" s="5"/>
      <c r="T251" s="6"/>
      <c r="U251" s="5" t="s">
        <v>1856</v>
      </c>
      <c r="V251" s="5"/>
      <c r="W251" s="5" t="s">
        <v>1870</v>
      </c>
      <c r="X251" s="5" t="s">
        <v>1852</v>
      </c>
      <c r="Y251" s="5" t="s">
        <v>1858</v>
      </c>
      <c r="Z251" s="5" t="s">
        <v>40</v>
      </c>
    </row>
    <row r="252" customHeight="1" spans="1:26">
      <c r="A252" s="4">
        <v>35</v>
      </c>
      <c r="B252" s="5" t="s">
        <v>1871</v>
      </c>
      <c r="C252" s="5" t="s">
        <v>1872</v>
      </c>
      <c r="D252" s="6"/>
      <c r="E252" s="6"/>
      <c r="F252" s="5"/>
      <c r="G252" s="5"/>
      <c r="H252" s="5" t="s">
        <v>1873</v>
      </c>
      <c r="I252" s="5" t="s">
        <v>1874</v>
      </c>
      <c r="J252" s="5" t="s">
        <v>1875</v>
      </c>
      <c r="K252" s="5" t="s">
        <v>564</v>
      </c>
      <c r="L252" s="5" t="s">
        <v>689</v>
      </c>
      <c r="M252" s="5" t="s">
        <v>163</v>
      </c>
      <c r="N252" s="5" t="s">
        <v>430</v>
      </c>
      <c r="O252" s="5"/>
      <c r="P252" s="5" t="s">
        <v>1876</v>
      </c>
      <c r="Q252" s="5" t="s">
        <v>88</v>
      </c>
      <c r="R252" s="5"/>
      <c r="S252" s="5"/>
      <c r="T252" s="5"/>
      <c r="U252" s="5" t="s">
        <v>1877</v>
      </c>
      <c r="V252" s="5"/>
      <c r="W252" s="5" t="s">
        <v>1878</v>
      </c>
      <c r="X252" s="5" t="s">
        <v>1879</v>
      </c>
      <c r="Y252" s="5" t="s">
        <v>1880</v>
      </c>
      <c r="Z252" s="5" t="s">
        <v>40</v>
      </c>
    </row>
    <row r="253" customHeight="1" spans="1:26">
      <c r="A253" s="4">
        <v>59.8</v>
      </c>
      <c r="B253" s="5" t="s">
        <v>1881</v>
      </c>
      <c r="C253" s="5" t="s">
        <v>1882</v>
      </c>
      <c r="D253" s="6"/>
      <c r="E253" s="5"/>
      <c r="F253" s="5"/>
      <c r="G253" s="5"/>
      <c r="H253" s="5" t="s">
        <v>1883</v>
      </c>
      <c r="I253" s="5" t="s">
        <v>1884</v>
      </c>
      <c r="J253" s="5"/>
      <c r="K253" s="5" t="s">
        <v>75</v>
      </c>
      <c r="L253" s="5" t="s">
        <v>1131</v>
      </c>
      <c r="M253" s="5" t="s">
        <v>1132</v>
      </c>
      <c r="N253" s="5" t="s">
        <v>430</v>
      </c>
      <c r="O253" s="5"/>
      <c r="P253" s="5" t="s">
        <v>1885</v>
      </c>
      <c r="Q253" s="5" t="s">
        <v>165</v>
      </c>
      <c r="R253" s="6"/>
      <c r="S253" s="5"/>
      <c r="T253" s="5" t="s">
        <v>79</v>
      </c>
      <c r="U253" s="5" t="s">
        <v>253</v>
      </c>
      <c r="V253" s="5"/>
      <c r="W253" s="5" t="s">
        <v>1886</v>
      </c>
      <c r="X253" s="5" t="s">
        <v>1887</v>
      </c>
      <c r="Y253" s="5" t="s">
        <v>1888</v>
      </c>
      <c r="Z253" s="5" t="s">
        <v>40</v>
      </c>
    </row>
    <row r="254" customHeight="1" spans="1:26">
      <c r="A254" s="4">
        <v>59.8</v>
      </c>
      <c r="B254" s="5" t="s">
        <v>1889</v>
      </c>
      <c r="C254" s="5" t="s">
        <v>1890</v>
      </c>
      <c r="D254" s="5"/>
      <c r="E254" s="5"/>
      <c r="F254" s="5"/>
      <c r="G254" s="5"/>
      <c r="H254" s="5" t="s">
        <v>1891</v>
      </c>
      <c r="I254" s="5" t="s">
        <v>1892</v>
      </c>
      <c r="J254" s="5"/>
      <c r="K254" s="5" t="s">
        <v>75</v>
      </c>
      <c r="L254" s="5" t="s">
        <v>1117</v>
      </c>
      <c r="M254" s="5" t="s">
        <v>619</v>
      </c>
      <c r="N254" s="5" t="s">
        <v>87</v>
      </c>
      <c r="O254" s="5"/>
      <c r="P254" s="5" t="s">
        <v>1893</v>
      </c>
      <c r="Q254" s="5" t="s">
        <v>88</v>
      </c>
      <c r="R254" s="5"/>
      <c r="S254" s="5"/>
      <c r="T254" s="5"/>
      <c r="U254" s="5" t="s">
        <v>610</v>
      </c>
      <c r="V254" s="5"/>
      <c r="W254" s="5" t="s">
        <v>1894</v>
      </c>
      <c r="X254" s="5" t="s">
        <v>1895</v>
      </c>
      <c r="Y254" s="5" t="s">
        <v>1888</v>
      </c>
      <c r="Z254" s="5" t="s">
        <v>40</v>
      </c>
    </row>
    <row r="255" customHeight="1" spans="1:26">
      <c r="A255" s="4">
        <v>59.8</v>
      </c>
      <c r="B255" s="5" t="s">
        <v>1896</v>
      </c>
      <c r="C255" s="5" t="s">
        <v>1897</v>
      </c>
      <c r="D255" s="6"/>
      <c r="E255" s="5"/>
      <c r="F255" s="5"/>
      <c r="G255" s="5"/>
      <c r="H255" s="5" t="s">
        <v>1898</v>
      </c>
      <c r="I255" s="5" t="s">
        <v>1899</v>
      </c>
      <c r="J255" s="5" t="s">
        <v>1900</v>
      </c>
      <c r="K255" s="5" t="s">
        <v>75</v>
      </c>
      <c r="L255" s="5" t="s">
        <v>1007</v>
      </c>
      <c r="M255" s="5" t="s">
        <v>31</v>
      </c>
      <c r="N255" s="5" t="s">
        <v>173</v>
      </c>
      <c r="O255" s="5"/>
      <c r="P255" s="5" t="s">
        <v>668</v>
      </c>
      <c r="Q255" s="5" t="s">
        <v>461</v>
      </c>
      <c r="R255" s="5"/>
      <c r="S255" s="5"/>
      <c r="T255" s="5"/>
      <c r="U255" s="5" t="s">
        <v>610</v>
      </c>
      <c r="V255" s="5"/>
      <c r="W255" s="5" t="s">
        <v>1901</v>
      </c>
      <c r="X255" s="5" t="s">
        <v>1895</v>
      </c>
      <c r="Y255" s="5" t="s">
        <v>1888</v>
      </c>
      <c r="Z255" s="5" t="s">
        <v>40</v>
      </c>
    </row>
    <row r="256" customHeight="1" spans="1:26">
      <c r="A256" s="4">
        <v>52</v>
      </c>
      <c r="B256" s="5" t="s">
        <v>1902</v>
      </c>
      <c r="C256" s="5" t="s">
        <v>1903</v>
      </c>
      <c r="D256" s="6"/>
      <c r="E256" s="5"/>
      <c r="F256" s="5"/>
      <c r="G256" s="5"/>
      <c r="H256" s="5" t="s">
        <v>1904</v>
      </c>
      <c r="I256" s="6"/>
      <c r="J256" s="6"/>
      <c r="K256" s="5" t="s">
        <v>418</v>
      </c>
      <c r="L256" s="5" t="s">
        <v>1013</v>
      </c>
      <c r="M256" s="5" t="s">
        <v>31</v>
      </c>
      <c r="N256" s="5" t="s">
        <v>32</v>
      </c>
      <c r="O256" s="5"/>
      <c r="P256" s="5" t="s">
        <v>151</v>
      </c>
      <c r="Q256" s="5" t="s">
        <v>88</v>
      </c>
      <c r="R256" s="6"/>
      <c r="S256" s="5"/>
      <c r="T256" s="5"/>
      <c r="U256" s="5" t="s">
        <v>253</v>
      </c>
      <c r="V256" s="6"/>
      <c r="W256" s="5" t="s">
        <v>1905</v>
      </c>
      <c r="X256" s="5" t="s">
        <v>1895</v>
      </c>
      <c r="Y256" s="5" t="s">
        <v>1888</v>
      </c>
      <c r="Z256" s="5" t="s">
        <v>40</v>
      </c>
    </row>
    <row r="257" customHeight="1" spans="1:26">
      <c r="A257" s="4">
        <v>58</v>
      </c>
      <c r="B257" s="5" t="s">
        <v>1906</v>
      </c>
      <c r="C257" s="5" t="s">
        <v>1907</v>
      </c>
      <c r="D257" s="5" t="s">
        <v>1908</v>
      </c>
      <c r="E257" s="5"/>
      <c r="F257" s="5"/>
      <c r="G257" s="5"/>
      <c r="H257" s="5" t="s">
        <v>1599</v>
      </c>
      <c r="I257" s="6"/>
      <c r="J257" s="6"/>
      <c r="K257" s="5" t="s">
        <v>86</v>
      </c>
      <c r="L257" s="5" t="s">
        <v>1475</v>
      </c>
      <c r="M257" s="5" t="s">
        <v>31</v>
      </c>
      <c r="N257" s="5" t="s">
        <v>197</v>
      </c>
      <c r="O257" s="5"/>
      <c r="P257" s="5" t="s">
        <v>1909</v>
      </c>
      <c r="Q257" s="5" t="s">
        <v>88</v>
      </c>
      <c r="R257" s="5"/>
      <c r="S257" s="5"/>
      <c r="T257" s="6"/>
      <c r="U257" s="5" t="s">
        <v>610</v>
      </c>
      <c r="V257" s="5"/>
      <c r="W257" s="5" t="s">
        <v>1910</v>
      </c>
      <c r="X257" s="5" t="s">
        <v>1911</v>
      </c>
      <c r="Y257" s="5" t="s">
        <v>1912</v>
      </c>
      <c r="Z257" s="5" t="s">
        <v>40</v>
      </c>
    </row>
    <row r="258" customHeight="1" spans="1:26">
      <c r="A258" s="4">
        <v>58</v>
      </c>
      <c r="B258" s="5" t="s">
        <v>1913</v>
      </c>
      <c r="C258" s="5" t="s">
        <v>1914</v>
      </c>
      <c r="D258" s="5" t="s">
        <v>1915</v>
      </c>
      <c r="E258" s="5"/>
      <c r="F258" s="5"/>
      <c r="G258" s="5"/>
      <c r="H258" s="5" t="s">
        <v>1916</v>
      </c>
      <c r="I258" s="5" t="s">
        <v>1917</v>
      </c>
      <c r="J258" s="5"/>
      <c r="K258" s="5" t="s">
        <v>86</v>
      </c>
      <c r="L258" s="5" t="s">
        <v>438</v>
      </c>
      <c r="M258" s="5" t="s">
        <v>31</v>
      </c>
      <c r="N258" s="5" t="s">
        <v>150</v>
      </c>
      <c r="O258" s="5"/>
      <c r="P258" s="5" t="s">
        <v>1918</v>
      </c>
      <c r="Q258" s="5" t="s">
        <v>88</v>
      </c>
      <c r="R258" s="5"/>
      <c r="S258" s="5"/>
      <c r="T258" s="5"/>
      <c r="U258" s="5" t="s">
        <v>1919</v>
      </c>
      <c r="V258" s="5" t="s">
        <v>1920</v>
      </c>
      <c r="W258" s="5" t="s">
        <v>1921</v>
      </c>
      <c r="X258" s="5" t="s">
        <v>328</v>
      </c>
      <c r="Y258" s="5" t="s">
        <v>1912</v>
      </c>
      <c r="Z258" s="5" t="s">
        <v>40</v>
      </c>
    </row>
    <row r="259" customHeight="1" spans="1:26">
      <c r="A259" s="4">
        <v>55</v>
      </c>
      <c r="B259" s="5" t="s">
        <v>1922</v>
      </c>
      <c r="C259" s="5" t="s">
        <v>1923</v>
      </c>
      <c r="D259" s="6"/>
      <c r="E259" s="5"/>
      <c r="F259" s="5"/>
      <c r="G259" s="5"/>
      <c r="H259" s="5" t="s">
        <v>1924</v>
      </c>
      <c r="I259" s="5"/>
      <c r="J259" s="6"/>
      <c r="K259" s="5" t="s">
        <v>46</v>
      </c>
      <c r="L259" s="5" t="s">
        <v>829</v>
      </c>
      <c r="M259" s="5" t="s">
        <v>31</v>
      </c>
      <c r="N259" s="5" t="s">
        <v>406</v>
      </c>
      <c r="O259" s="5"/>
      <c r="P259" s="5" t="s">
        <v>419</v>
      </c>
      <c r="Q259" s="5" t="s">
        <v>88</v>
      </c>
      <c r="R259" s="5" t="s">
        <v>252</v>
      </c>
      <c r="S259" s="5"/>
      <c r="T259" s="5"/>
      <c r="U259" s="5" t="s">
        <v>1925</v>
      </c>
      <c r="V259" s="5" t="s">
        <v>1483</v>
      </c>
      <c r="W259" s="5" t="s">
        <v>1926</v>
      </c>
      <c r="X259" s="5" t="s">
        <v>1927</v>
      </c>
      <c r="Y259" s="5" t="s">
        <v>1928</v>
      </c>
      <c r="Z259" s="5" t="s">
        <v>40</v>
      </c>
    </row>
    <row r="260" customHeight="1" spans="1:26">
      <c r="A260" s="4">
        <v>58</v>
      </c>
      <c r="B260" s="5" t="s">
        <v>1929</v>
      </c>
      <c r="C260" s="5" t="s">
        <v>1930</v>
      </c>
      <c r="D260" s="5" t="s">
        <v>1931</v>
      </c>
      <c r="E260" s="5"/>
      <c r="F260" s="5"/>
      <c r="G260" s="5"/>
      <c r="H260" s="5" t="s">
        <v>1932</v>
      </c>
      <c r="I260" s="5" t="s">
        <v>1933</v>
      </c>
      <c r="J260" s="6"/>
      <c r="K260" s="5" t="s">
        <v>86</v>
      </c>
      <c r="L260" s="5" t="s">
        <v>1934</v>
      </c>
      <c r="M260" s="5" t="s">
        <v>31</v>
      </c>
      <c r="N260" s="5" t="s">
        <v>150</v>
      </c>
      <c r="O260" s="5"/>
      <c r="P260" s="5" t="s">
        <v>539</v>
      </c>
      <c r="Q260" s="5" t="s">
        <v>34</v>
      </c>
      <c r="R260" s="5"/>
      <c r="S260" s="5"/>
      <c r="T260" s="6"/>
      <c r="U260" s="5" t="s">
        <v>253</v>
      </c>
      <c r="V260" s="5"/>
      <c r="W260" s="5" t="s">
        <v>1935</v>
      </c>
      <c r="X260" s="5" t="s">
        <v>1927</v>
      </c>
      <c r="Y260" s="5" t="s">
        <v>1928</v>
      </c>
      <c r="Z260" s="5" t="s">
        <v>40</v>
      </c>
    </row>
    <row r="261" customHeight="1" spans="1:26">
      <c r="A261" s="4">
        <v>52</v>
      </c>
      <c r="B261" s="5" t="s">
        <v>1936</v>
      </c>
      <c r="C261" s="5" t="s">
        <v>1937</v>
      </c>
      <c r="D261" s="5" t="s">
        <v>1938</v>
      </c>
      <c r="E261" s="5"/>
      <c r="F261" s="5"/>
      <c r="G261" s="5"/>
      <c r="H261" s="5" t="s">
        <v>1939</v>
      </c>
      <c r="I261" s="5" t="s">
        <v>1940</v>
      </c>
      <c r="J261" s="5"/>
      <c r="K261" s="5" t="s">
        <v>418</v>
      </c>
      <c r="L261" s="5" t="s">
        <v>1941</v>
      </c>
      <c r="M261" s="5" t="s">
        <v>163</v>
      </c>
      <c r="N261" s="5" t="s">
        <v>377</v>
      </c>
      <c r="O261" s="5"/>
      <c r="P261" s="5" t="s">
        <v>547</v>
      </c>
      <c r="Q261" s="5" t="s">
        <v>88</v>
      </c>
      <c r="R261" s="5"/>
      <c r="S261" s="5"/>
      <c r="T261" s="5"/>
      <c r="U261" s="5" t="s">
        <v>253</v>
      </c>
      <c r="V261" s="5"/>
      <c r="W261" s="5" t="s">
        <v>1942</v>
      </c>
      <c r="X261" s="5" t="s">
        <v>1927</v>
      </c>
      <c r="Y261" s="5" t="s">
        <v>1943</v>
      </c>
      <c r="Z261" s="5" t="s">
        <v>40</v>
      </c>
    </row>
    <row r="262" customHeight="1" spans="1:26">
      <c r="A262" s="4">
        <v>45</v>
      </c>
      <c r="B262" s="5" t="s">
        <v>1944</v>
      </c>
      <c r="C262" s="5" t="s">
        <v>1945</v>
      </c>
      <c r="D262" s="6"/>
      <c r="E262" s="5"/>
      <c r="F262" s="5"/>
      <c r="G262" s="5"/>
      <c r="H262" s="5" t="s">
        <v>1946</v>
      </c>
      <c r="I262" s="5" t="s">
        <v>1947</v>
      </c>
      <c r="J262" s="6"/>
      <c r="K262" s="5" t="s">
        <v>161</v>
      </c>
      <c r="L262" s="5" t="s">
        <v>351</v>
      </c>
      <c r="M262" s="5" t="s">
        <v>352</v>
      </c>
      <c r="N262" s="5" t="s">
        <v>709</v>
      </c>
      <c r="O262" s="5" t="s">
        <v>1948</v>
      </c>
      <c r="P262" s="5" t="s">
        <v>1949</v>
      </c>
      <c r="Q262" s="5" t="s">
        <v>88</v>
      </c>
      <c r="R262" s="6"/>
      <c r="S262" s="5"/>
      <c r="T262" s="5"/>
      <c r="U262" s="5" t="s">
        <v>1950</v>
      </c>
      <c r="V262" s="5" t="s">
        <v>1951</v>
      </c>
      <c r="W262" s="5" t="s">
        <v>1952</v>
      </c>
      <c r="X262" s="6"/>
      <c r="Y262" s="5" t="s">
        <v>1953</v>
      </c>
      <c r="Z262" s="5" t="s">
        <v>40</v>
      </c>
    </row>
    <row r="263" customHeight="1" spans="1:26">
      <c r="A263" s="4">
        <v>58</v>
      </c>
      <c r="B263" s="5" t="s">
        <v>1954</v>
      </c>
      <c r="C263" s="5" t="s">
        <v>1955</v>
      </c>
      <c r="D263" s="6"/>
      <c r="E263" s="6"/>
      <c r="F263" s="5"/>
      <c r="G263" s="5"/>
      <c r="H263" s="5" t="s">
        <v>1956</v>
      </c>
      <c r="I263" s="6"/>
      <c r="J263" s="6"/>
      <c r="K263" s="5" t="s">
        <v>86</v>
      </c>
      <c r="L263" s="5" t="s">
        <v>1957</v>
      </c>
      <c r="M263" s="5" t="s">
        <v>731</v>
      </c>
      <c r="N263" s="5" t="s">
        <v>63</v>
      </c>
      <c r="O263" s="5"/>
      <c r="P263" s="5" t="s">
        <v>1351</v>
      </c>
      <c r="Q263" s="5" t="s">
        <v>34</v>
      </c>
      <c r="R263" s="6"/>
      <c r="S263" s="5"/>
      <c r="T263" s="5"/>
      <c r="U263" s="5" t="s">
        <v>253</v>
      </c>
      <c r="V263" s="6"/>
      <c r="W263" s="5" t="s">
        <v>1958</v>
      </c>
      <c r="X263" s="5" t="s">
        <v>1895</v>
      </c>
      <c r="Y263" s="5" t="s">
        <v>1959</v>
      </c>
      <c r="Z263" s="5" t="s">
        <v>40</v>
      </c>
    </row>
    <row r="264" customHeight="1" spans="1:26">
      <c r="A264" s="4">
        <v>48</v>
      </c>
      <c r="B264" s="5" t="s">
        <v>1960</v>
      </c>
      <c r="C264" s="5" t="s">
        <v>1961</v>
      </c>
      <c r="D264" s="5" t="s">
        <v>1962</v>
      </c>
      <c r="E264" s="5"/>
      <c r="F264" s="5"/>
      <c r="G264" s="5"/>
      <c r="H264" s="5" t="s">
        <v>1963</v>
      </c>
      <c r="I264" s="5"/>
      <c r="J264" s="6"/>
      <c r="K264" s="5" t="s">
        <v>137</v>
      </c>
      <c r="L264" s="5" t="s">
        <v>1964</v>
      </c>
      <c r="M264" s="5" t="s">
        <v>31</v>
      </c>
      <c r="N264" s="5" t="s">
        <v>430</v>
      </c>
      <c r="O264" s="5"/>
      <c r="P264" s="5" t="s">
        <v>1965</v>
      </c>
      <c r="Q264" s="5" t="s">
        <v>65</v>
      </c>
      <c r="R264" s="5" t="s">
        <v>16</v>
      </c>
      <c r="S264" s="5"/>
      <c r="T264" s="5"/>
      <c r="U264" s="5" t="s">
        <v>1966</v>
      </c>
      <c r="V264" s="5" t="s">
        <v>1967</v>
      </c>
      <c r="W264" s="5" t="s">
        <v>1968</v>
      </c>
      <c r="X264" s="5" t="s">
        <v>1969</v>
      </c>
      <c r="Y264" s="5" t="s">
        <v>1970</v>
      </c>
      <c r="Z264" s="5" t="s">
        <v>40</v>
      </c>
    </row>
    <row r="265" customHeight="1" spans="1:26">
      <c r="A265" s="4">
        <v>49.9</v>
      </c>
      <c r="B265" s="5" t="s">
        <v>1971</v>
      </c>
      <c r="C265" s="5" t="s">
        <v>1972</v>
      </c>
      <c r="D265" s="5"/>
      <c r="E265" s="5"/>
      <c r="F265" s="5"/>
      <c r="G265" s="5"/>
      <c r="H265" s="5" t="s">
        <v>1973</v>
      </c>
      <c r="I265" s="5" t="s">
        <v>1974</v>
      </c>
      <c r="J265" s="6"/>
      <c r="K265" s="5" t="s">
        <v>1975</v>
      </c>
      <c r="L265" s="5" t="s">
        <v>1976</v>
      </c>
      <c r="M265" s="5" t="s">
        <v>48</v>
      </c>
      <c r="N265" s="5" t="s">
        <v>63</v>
      </c>
      <c r="O265" s="5"/>
      <c r="P265" s="5" t="s">
        <v>1977</v>
      </c>
      <c r="Q265" s="5" t="s">
        <v>165</v>
      </c>
      <c r="R265" s="5" t="s">
        <v>252</v>
      </c>
      <c r="S265" s="5"/>
      <c r="T265" s="6"/>
      <c r="U265" s="5" t="s">
        <v>1978</v>
      </c>
      <c r="V265" s="5" t="s">
        <v>1979</v>
      </c>
      <c r="W265" s="5" t="s">
        <v>1980</v>
      </c>
      <c r="X265" s="5" t="s">
        <v>1969</v>
      </c>
      <c r="Y265" s="5" t="s">
        <v>1970</v>
      </c>
      <c r="Z265" s="5" t="s">
        <v>40</v>
      </c>
    </row>
    <row r="266" customHeight="1" spans="1:26">
      <c r="A266" s="4">
        <v>55</v>
      </c>
      <c r="B266" s="5" t="s">
        <v>1981</v>
      </c>
      <c r="C266" s="5" t="s">
        <v>1982</v>
      </c>
      <c r="D266" s="6"/>
      <c r="E266" s="5"/>
      <c r="F266" s="5"/>
      <c r="G266" s="5"/>
      <c r="H266" s="5" t="s">
        <v>1983</v>
      </c>
      <c r="I266" s="6"/>
      <c r="J266" s="5"/>
      <c r="K266" s="5" t="s">
        <v>46</v>
      </c>
      <c r="L266" s="5" t="s">
        <v>295</v>
      </c>
      <c r="M266" s="5" t="s">
        <v>31</v>
      </c>
      <c r="N266" s="5" t="s">
        <v>243</v>
      </c>
      <c r="O266" s="5"/>
      <c r="P266" s="5" t="s">
        <v>1984</v>
      </c>
      <c r="Q266" s="5" t="s">
        <v>88</v>
      </c>
      <c r="R266" s="5" t="s">
        <v>16</v>
      </c>
      <c r="S266" s="5"/>
      <c r="T266" s="6"/>
      <c r="U266" s="5" t="s">
        <v>253</v>
      </c>
      <c r="V266" s="5"/>
      <c r="W266" s="5" t="s">
        <v>1985</v>
      </c>
      <c r="X266" s="5" t="s">
        <v>1969</v>
      </c>
      <c r="Y266" s="5" t="s">
        <v>1970</v>
      </c>
      <c r="Z266" s="5" t="s">
        <v>40</v>
      </c>
    </row>
    <row r="267" customHeight="1" spans="1:26">
      <c r="A267" s="4">
        <v>56</v>
      </c>
      <c r="B267" s="5" t="s">
        <v>1986</v>
      </c>
      <c r="C267" s="5" t="s">
        <v>1987</v>
      </c>
      <c r="D267" s="5" t="s">
        <v>1988</v>
      </c>
      <c r="E267" s="5"/>
      <c r="F267" s="5"/>
      <c r="G267" s="5"/>
      <c r="H267" s="5" t="s">
        <v>1989</v>
      </c>
      <c r="I267" s="6"/>
      <c r="J267" s="5"/>
      <c r="K267" s="5" t="s">
        <v>129</v>
      </c>
      <c r="L267" s="5" t="s">
        <v>1990</v>
      </c>
      <c r="M267" s="5" t="s">
        <v>31</v>
      </c>
      <c r="N267" s="5" t="s">
        <v>63</v>
      </c>
      <c r="O267" s="5"/>
      <c r="P267" s="5" t="s">
        <v>262</v>
      </c>
      <c r="Q267" s="5" t="s">
        <v>88</v>
      </c>
      <c r="R267" s="6"/>
      <c r="S267" s="5"/>
      <c r="T267" s="5"/>
      <c r="U267" s="5" t="s">
        <v>253</v>
      </c>
      <c r="V267" s="5"/>
      <c r="W267" s="5" t="s">
        <v>1991</v>
      </c>
      <c r="X267" s="5" t="s">
        <v>1969</v>
      </c>
      <c r="Y267" s="5" t="s">
        <v>1970</v>
      </c>
      <c r="Z267" s="5" t="s">
        <v>40</v>
      </c>
    </row>
    <row r="268" customHeight="1" spans="1:26">
      <c r="A268" s="4">
        <v>49.8</v>
      </c>
      <c r="B268" s="5" t="s">
        <v>1992</v>
      </c>
      <c r="C268" s="5" t="s">
        <v>1993</v>
      </c>
      <c r="D268" s="6"/>
      <c r="E268" s="5"/>
      <c r="F268" s="5"/>
      <c r="G268" s="6"/>
      <c r="H268" s="5" t="s">
        <v>1994</v>
      </c>
      <c r="I268" s="5" t="s">
        <v>1995</v>
      </c>
      <c r="J268" s="5"/>
      <c r="K268" s="5" t="s">
        <v>217</v>
      </c>
      <c r="L268" s="5" t="s">
        <v>1117</v>
      </c>
      <c r="M268" s="5" t="s">
        <v>619</v>
      </c>
      <c r="N268" s="5" t="s">
        <v>368</v>
      </c>
      <c r="O268" s="5"/>
      <c r="P268" s="5" t="s">
        <v>1996</v>
      </c>
      <c r="Q268" s="5" t="s">
        <v>88</v>
      </c>
      <c r="R268" s="6"/>
      <c r="S268" s="5"/>
      <c r="T268" s="5"/>
      <c r="U268" s="5" t="s">
        <v>1978</v>
      </c>
      <c r="V268" s="6"/>
      <c r="W268" s="5" t="s">
        <v>1997</v>
      </c>
      <c r="X268" s="5" t="s">
        <v>1969</v>
      </c>
      <c r="Y268" s="5" t="s">
        <v>1970</v>
      </c>
      <c r="Z268" s="5" t="s">
        <v>40</v>
      </c>
    </row>
    <row r="269" customHeight="1" spans="1:26">
      <c r="A269" s="4">
        <v>59</v>
      </c>
      <c r="B269" s="5" t="s">
        <v>1998</v>
      </c>
      <c r="C269" s="5" t="s">
        <v>1999</v>
      </c>
      <c r="D269" s="5" t="s">
        <v>2000</v>
      </c>
      <c r="E269" s="6"/>
      <c r="F269" s="5"/>
      <c r="G269" s="5"/>
      <c r="H269" s="5" t="s">
        <v>2001</v>
      </c>
      <c r="I269" s="5" t="s">
        <v>2002</v>
      </c>
      <c r="J269" s="6"/>
      <c r="K269" s="5" t="s">
        <v>29</v>
      </c>
      <c r="L269" s="5" t="s">
        <v>206</v>
      </c>
      <c r="M269" s="5" t="s">
        <v>31</v>
      </c>
      <c r="N269" s="5" t="s">
        <v>1257</v>
      </c>
      <c r="O269" s="5"/>
      <c r="P269" s="5" t="s">
        <v>2003</v>
      </c>
      <c r="Q269" s="5" t="s">
        <v>88</v>
      </c>
      <c r="R269" s="5" t="s">
        <v>16</v>
      </c>
      <c r="S269" s="5"/>
      <c r="T269" s="6"/>
      <c r="U269" s="5" t="s">
        <v>280</v>
      </c>
      <c r="V269" s="6"/>
      <c r="W269" s="5" t="s">
        <v>2004</v>
      </c>
      <c r="X269" s="6"/>
      <c r="Y269" s="5" t="s">
        <v>1970</v>
      </c>
      <c r="Z269" s="5" t="s">
        <v>40</v>
      </c>
    </row>
    <row r="270" customHeight="1" spans="1:26">
      <c r="A270" s="4">
        <v>59</v>
      </c>
      <c r="B270" s="5" t="s">
        <v>2005</v>
      </c>
      <c r="C270" s="5" t="s">
        <v>2006</v>
      </c>
      <c r="D270" s="5" t="s">
        <v>2007</v>
      </c>
      <c r="E270" s="5"/>
      <c r="F270" s="5"/>
      <c r="G270" s="6"/>
      <c r="H270" s="5" t="s">
        <v>2008</v>
      </c>
      <c r="I270" s="6"/>
      <c r="J270" s="5"/>
      <c r="K270" s="5" t="s">
        <v>29</v>
      </c>
      <c r="L270" s="5" t="s">
        <v>206</v>
      </c>
      <c r="M270" s="5" t="s">
        <v>31</v>
      </c>
      <c r="N270" s="5" t="s">
        <v>577</v>
      </c>
      <c r="O270" s="5"/>
      <c r="P270" s="5" t="s">
        <v>120</v>
      </c>
      <c r="Q270" s="5" t="s">
        <v>88</v>
      </c>
      <c r="R270" s="6"/>
      <c r="S270" s="5"/>
      <c r="T270" s="6"/>
      <c r="U270" s="5" t="s">
        <v>1978</v>
      </c>
      <c r="V270" s="6"/>
      <c r="W270" s="5" t="s">
        <v>2009</v>
      </c>
      <c r="X270" s="5" t="s">
        <v>1969</v>
      </c>
      <c r="Y270" s="5" t="s">
        <v>1970</v>
      </c>
      <c r="Z270" s="5" t="s">
        <v>40</v>
      </c>
    </row>
    <row r="271" customHeight="1" spans="1:26">
      <c r="A271" s="4">
        <v>59</v>
      </c>
      <c r="B271" s="5" t="s">
        <v>2010</v>
      </c>
      <c r="C271" s="5" t="s">
        <v>2011</v>
      </c>
      <c r="D271" s="5" t="s">
        <v>2012</v>
      </c>
      <c r="E271" s="5"/>
      <c r="F271" s="5"/>
      <c r="G271" s="5"/>
      <c r="H271" s="5" t="s">
        <v>2013</v>
      </c>
      <c r="I271" s="6"/>
      <c r="J271" s="5"/>
      <c r="K271" s="5" t="s">
        <v>29</v>
      </c>
      <c r="L271" s="5" t="s">
        <v>2014</v>
      </c>
      <c r="M271" s="5" t="s">
        <v>31</v>
      </c>
      <c r="N271" s="5" t="s">
        <v>430</v>
      </c>
      <c r="O271" s="5"/>
      <c r="P271" s="5" t="s">
        <v>661</v>
      </c>
      <c r="Q271" s="5" t="s">
        <v>34</v>
      </c>
      <c r="R271" s="6"/>
      <c r="S271" s="5"/>
      <c r="T271" s="5"/>
      <c r="U271" s="5" t="s">
        <v>280</v>
      </c>
      <c r="V271" s="5"/>
      <c r="W271" s="5" t="s">
        <v>2015</v>
      </c>
      <c r="X271" s="5" t="s">
        <v>2016</v>
      </c>
      <c r="Y271" s="5" t="s">
        <v>1970</v>
      </c>
      <c r="Z271" s="5" t="s">
        <v>40</v>
      </c>
    </row>
    <row r="272" customHeight="1" spans="1:26">
      <c r="A272" s="4">
        <v>58</v>
      </c>
      <c r="B272" s="5" t="s">
        <v>2017</v>
      </c>
      <c r="C272" s="5" t="s">
        <v>2018</v>
      </c>
      <c r="D272" s="5" t="s">
        <v>2019</v>
      </c>
      <c r="E272" s="5"/>
      <c r="F272" s="5"/>
      <c r="G272" s="5"/>
      <c r="H272" s="5" t="s">
        <v>2020</v>
      </c>
      <c r="I272" s="5" t="s">
        <v>2021</v>
      </c>
      <c r="J272" s="6"/>
      <c r="K272" s="5" t="s">
        <v>86</v>
      </c>
      <c r="L272" s="5" t="s">
        <v>438</v>
      </c>
      <c r="M272" s="5" t="s">
        <v>31</v>
      </c>
      <c r="N272" s="5" t="s">
        <v>1257</v>
      </c>
      <c r="O272" s="5"/>
      <c r="P272" s="5" t="s">
        <v>407</v>
      </c>
      <c r="Q272" s="5" t="s">
        <v>88</v>
      </c>
      <c r="R272" s="5"/>
      <c r="S272" s="5"/>
      <c r="T272" s="5"/>
      <c r="U272" s="5" t="s">
        <v>280</v>
      </c>
      <c r="V272" s="6"/>
      <c r="W272" s="5" t="s">
        <v>2022</v>
      </c>
      <c r="X272" s="5" t="s">
        <v>1969</v>
      </c>
      <c r="Y272" s="5" t="s">
        <v>2023</v>
      </c>
      <c r="Z272" s="5" t="s">
        <v>40</v>
      </c>
    </row>
    <row r="273" customHeight="1" spans="1:26">
      <c r="A273" s="4">
        <v>49.8</v>
      </c>
      <c r="B273" s="5" t="s">
        <v>2024</v>
      </c>
      <c r="C273" s="5" t="s">
        <v>2025</v>
      </c>
      <c r="D273" s="5" t="s">
        <v>2026</v>
      </c>
      <c r="E273" s="6"/>
      <c r="F273" s="5"/>
      <c r="G273" s="5"/>
      <c r="H273" s="5" t="s">
        <v>2027</v>
      </c>
      <c r="I273" s="5"/>
      <c r="J273" s="5"/>
      <c r="K273" s="5" t="s">
        <v>217</v>
      </c>
      <c r="L273" s="5" t="s">
        <v>2028</v>
      </c>
      <c r="M273" s="5" t="s">
        <v>31</v>
      </c>
      <c r="N273" s="5" t="s">
        <v>184</v>
      </c>
      <c r="O273" s="5"/>
      <c r="P273" s="5" t="s">
        <v>1342</v>
      </c>
      <c r="Q273" s="5" t="s">
        <v>88</v>
      </c>
      <c r="R273" s="5"/>
      <c r="S273" s="5"/>
      <c r="T273" s="5"/>
      <c r="U273" s="5" t="s">
        <v>2029</v>
      </c>
      <c r="V273" s="5"/>
      <c r="W273" s="5" t="s">
        <v>2030</v>
      </c>
      <c r="X273" s="5" t="s">
        <v>1969</v>
      </c>
      <c r="Y273" s="5" t="s">
        <v>2023</v>
      </c>
      <c r="Z273" s="5" t="s">
        <v>40</v>
      </c>
    </row>
    <row r="274" customHeight="1" spans="1:26">
      <c r="A274" s="4">
        <v>59</v>
      </c>
      <c r="B274" s="5" t="s">
        <v>2031</v>
      </c>
      <c r="C274" s="5" t="s">
        <v>2032</v>
      </c>
      <c r="D274" s="5" t="s">
        <v>2033</v>
      </c>
      <c r="E274" s="5"/>
      <c r="F274" s="5"/>
      <c r="G274" s="5"/>
      <c r="H274" s="5" t="s">
        <v>2034</v>
      </c>
      <c r="I274" s="5" t="s">
        <v>2035</v>
      </c>
      <c r="J274" s="6"/>
      <c r="K274" s="5" t="s">
        <v>29</v>
      </c>
      <c r="L274" s="5" t="s">
        <v>1174</v>
      </c>
      <c r="M274" s="5" t="s">
        <v>31</v>
      </c>
      <c r="N274" s="5" t="s">
        <v>119</v>
      </c>
      <c r="O274" s="5"/>
      <c r="P274" s="5" t="s">
        <v>419</v>
      </c>
      <c r="Q274" s="5" t="s">
        <v>461</v>
      </c>
      <c r="R274" s="6"/>
      <c r="S274" s="5"/>
      <c r="T274" s="5"/>
      <c r="U274" s="5" t="s">
        <v>2036</v>
      </c>
      <c r="V274" s="5"/>
      <c r="W274" s="5" t="s">
        <v>2037</v>
      </c>
      <c r="X274" s="5" t="s">
        <v>2038</v>
      </c>
      <c r="Y274" s="5" t="s">
        <v>2039</v>
      </c>
      <c r="Z274" s="5" t="s">
        <v>40</v>
      </c>
    </row>
    <row r="275" customHeight="1" spans="1:26">
      <c r="A275" s="4">
        <v>58</v>
      </c>
      <c r="B275" s="5" t="s">
        <v>2040</v>
      </c>
      <c r="C275" s="5" t="s">
        <v>2041</v>
      </c>
      <c r="D275" s="5" t="s">
        <v>2042</v>
      </c>
      <c r="E275" s="5"/>
      <c r="F275" s="5"/>
      <c r="G275" s="5"/>
      <c r="H275" s="5" t="s">
        <v>2043</v>
      </c>
      <c r="I275" s="6"/>
      <c r="J275" s="6"/>
      <c r="K275" s="5" t="s">
        <v>86</v>
      </c>
      <c r="L275" s="5" t="s">
        <v>47</v>
      </c>
      <c r="M275" s="5" t="s">
        <v>48</v>
      </c>
      <c r="N275" s="5" t="s">
        <v>207</v>
      </c>
      <c r="O275" s="5"/>
      <c r="P275" s="5" t="s">
        <v>1836</v>
      </c>
      <c r="Q275" s="5" t="s">
        <v>88</v>
      </c>
      <c r="R275" s="5" t="s">
        <v>16</v>
      </c>
      <c r="S275" s="5"/>
      <c r="T275" s="5"/>
      <c r="U275" s="5" t="s">
        <v>2044</v>
      </c>
      <c r="V275" s="5"/>
      <c r="W275" s="5" t="s">
        <v>2045</v>
      </c>
      <c r="X275" s="5" t="s">
        <v>2038</v>
      </c>
      <c r="Y275" s="5" t="s">
        <v>2039</v>
      </c>
      <c r="Z275" s="5" t="s">
        <v>40</v>
      </c>
    </row>
    <row r="276" customHeight="1" spans="1:26">
      <c r="A276" s="4">
        <v>46</v>
      </c>
      <c r="B276" s="5" t="s">
        <v>2046</v>
      </c>
      <c r="C276" s="5" t="s">
        <v>2047</v>
      </c>
      <c r="D276" s="6"/>
      <c r="E276" s="6"/>
      <c r="F276" s="5"/>
      <c r="G276" s="5"/>
      <c r="H276" s="5" t="s">
        <v>2048</v>
      </c>
      <c r="I276" s="5"/>
      <c r="J276" s="5" t="s">
        <v>2049</v>
      </c>
      <c r="K276" s="5" t="s">
        <v>1845</v>
      </c>
      <c r="L276" s="5" t="s">
        <v>105</v>
      </c>
      <c r="M276" s="5" t="s">
        <v>106</v>
      </c>
      <c r="N276" s="5" t="s">
        <v>701</v>
      </c>
      <c r="O276" s="5"/>
      <c r="P276" s="5" t="s">
        <v>2050</v>
      </c>
      <c r="Q276" s="5" t="s">
        <v>65</v>
      </c>
      <c r="R276" s="5" t="s">
        <v>16</v>
      </c>
      <c r="S276" s="5"/>
      <c r="T276" s="5"/>
      <c r="U276" s="5" t="s">
        <v>2051</v>
      </c>
      <c r="V276" s="5" t="s">
        <v>2052</v>
      </c>
      <c r="W276" s="5" t="s">
        <v>2053</v>
      </c>
      <c r="X276" s="5" t="s">
        <v>2054</v>
      </c>
      <c r="Y276" s="5" t="s">
        <v>2055</v>
      </c>
      <c r="Z276" s="5" t="s">
        <v>40</v>
      </c>
    </row>
    <row r="277" customHeight="1" spans="1:26">
      <c r="A277" s="4">
        <v>59</v>
      </c>
      <c r="B277" s="5" t="s">
        <v>2056</v>
      </c>
      <c r="C277" s="5" t="s">
        <v>2057</v>
      </c>
      <c r="D277" s="5" t="s">
        <v>2058</v>
      </c>
      <c r="E277" s="6"/>
      <c r="F277" s="5"/>
      <c r="G277" s="5"/>
      <c r="H277" s="5" t="s">
        <v>2059</v>
      </c>
      <c r="I277" s="5" t="s">
        <v>1709</v>
      </c>
      <c r="J277" s="5"/>
      <c r="K277" s="5" t="s">
        <v>29</v>
      </c>
      <c r="L277" s="5" t="s">
        <v>261</v>
      </c>
      <c r="M277" s="5" t="s">
        <v>31</v>
      </c>
      <c r="N277" s="5" t="s">
        <v>567</v>
      </c>
      <c r="O277" s="5"/>
      <c r="P277" s="5" t="s">
        <v>2060</v>
      </c>
      <c r="Q277" s="5" t="s">
        <v>461</v>
      </c>
      <c r="R277" s="6"/>
      <c r="S277" s="5"/>
      <c r="T277" s="5"/>
      <c r="U277" s="5" t="s">
        <v>2061</v>
      </c>
      <c r="V277" s="5" t="s">
        <v>1711</v>
      </c>
      <c r="W277" s="5" t="s">
        <v>2062</v>
      </c>
      <c r="X277" s="6"/>
      <c r="Y277" s="5" t="s">
        <v>2055</v>
      </c>
      <c r="Z277" s="5" t="s">
        <v>40</v>
      </c>
    </row>
    <row r="278" customHeight="1" spans="1:26">
      <c r="A278" s="4">
        <v>59</v>
      </c>
      <c r="B278" s="5" t="s">
        <v>2063</v>
      </c>
      <c r="C278" s="5" t="s">
        <v>2064</v>
      </c>
      <c r="D278" s="5" t="s">
        <v>2065</v>
      </c>
      <c r="E278" s="6"/>
      <c r="F278" s="6"/>
      <c r="G278" s="5"/>
      <c r="H278" s="5" t="s">
        <v>2066</v>
      </c>
      <c r="I278" s="5" t="s">
        <v>2067</v>
      </c>
      <c r="J278" s="6"/>
      <c r="K278" s="5" t="s">
        <v>29</v>
      </c>
      <c r="L278" s="5" t="s">
        <v>1656</v>
      </c>
      <c r="M278" s="5" t="s">
        <v>31</v>
      </c>
      <c r="N278" s="5" t="s">
        <v>87</v>
      </c>
      <c r="O278" s="5"/>
      <c r="P278" s="5" t="s">
        <v>2068</v>
      </c>
      <c r="Q278" s="5" t="s">
        <v>34</v>
      </c>
      <c r="R278" s="6"/>
      <c r="S278" s="5"/>
      <c r="T278" s="5"/>
      <c r="U278" s="5" t="s">
        <v>280</v>
      </c>
      <c r="V278" s="6"/>
      <c r="W278" s="5" t="s">
        <v>2069</v>
      </c>
      <c r="X278" s="5" t="s">
        <v>2070</v>
      </c>
      <c r="Y278" s="5" t="s">
        <v>2071</v>
      </c>
      <c r="Z278" s="5" t="s">
        <v>40</v>
      </c>
    </row>
    <row r="279" customHeight="1" spans="1:26">
      <c r="A279" s="4">
        <v>59</v>
      </c>
      <c r="B279" s="5" t="s">
        <v>2072</v>
      </c>
      <c r="C279" s="5" t="s">
        <v>2073</v>
      </c>
      <c r="D279" s="5" t="s">
        <v>2074</v>
      </c>
      <c r="E279" s="6"/>
      <c r="F279" s="5"/>
      <c r="G279" s="5"/>
      <c r="H279" s="5" t="s">
        <v>2075</v>
      </c>
      <c r="I279" s="5" t="s">
        <v>2076</v>
      </c>
      <c r="J279" s="5" t="s">
        <v>2077</v>
      </c>
      <c r="K279" s="5" t="s">
        <v>29</v>
      </c>
      <c r="L279" s="5" t="s">
        <v>261</v>
      </c>
      <c r="M279" s="5" t="s">
        <v>31</v>
      </c>
      <c r="N279" s="5" t="s">
        <v>368</v>
      </c>
      <c r="O279" s="5"/>
      <c r="P279" s="5" t="s">
        <v>1785</v>
      </c>
      <c r="Q279" s="5" t="s">
        <v>34</v>
      </c>
      <c r="R279" s="6"/>
      <c r="S279" s="5"/>
      <c r="T279" s="5" t="s">
        <v>2078</v>
      </c>
      <c r="U279" s="5" t="s">
        <v>2079</v>
      </c>
      <c r="V279" s="6"/>
      <c r="W279" s="5" t="s">
        <v>2080</v>
      </c>
      <c r="X279" s="5" t="s">
        <v>2081</v>
      </c>
      <c r="Y279" s="5" t="s">
        <v>2082</v>
      </c>
      <c r="Z279" s="5" t="s">
        <v>40</v>
      </c>
    </row>
    <row r="280" customHeight="1" spans="1:26">
      <c r="A280" s="4">
        <v>42</v>
      </c>
      <c r="B280" s="5" t="s">
        <v>2083</v>
      </c>
      <c r="C280" s="5" t="s">
        <v>2084</v>
      </c>
      <c r="D280" s="5"/>
      <c r="E280" s="5"/>
      <c r="F280" s="5"/>
      <c r="G280" s="5" t="s">
        <v>2085</v>
      </c>
      <c r="H280" s="5" t="s">
        <v>2086</v>
      </c>
      <c r="I280" s="5"/>
      <c r="J280" s="6"/>
      <c r="K280" s="5" t="s">
        <v>593</v>
      </c>
      <c r="L280" s="5" t="s">
        <v>675</v>
      </c>
      <c r="M280" s="5" t="s">
        <v>31</v>
      </c>
      <c r="N280" s="5" t="s">
        <v>491</v>
      </c>
      <c r="O280" s="5"/>
      <c r="P280" s="5" t="s">
        <v>407</v>
      </c>
      <c r="Q280" s="5" t="s">
        <v>34</v>
      </c>
      <c r="R280" s="5"/>
      <c r="S280" s="5"/>
      <c r="T280" s="5"/>
      <c r="U280" s="5" t="s">
        <v>2087</v>
      </c>
      <c r="V280" s="5"/>
      <c r="W280" s="5" t="s">
        <v>2088</v>
      </c>
      <c r="X280" s="5" t="s">
        <v>2089</v>
      </c>
      <c r="Y280" s="5" t="s">
        <v>2090</v>
      </c>
      <c r="Z280" s="5" t="s">
        <v>40</v>
      </c>
    </row>
    <row r="281" customHeight="1" spans="1:26">
      <c r="A281" s="4">
        <v>55</v>
      </c>
      <c r="B281" s="5" t="s">
        <v>2091</v>
      </c>
      <c r="C281" s="5" t="s">
        <v>2092</v>
      </c>
      <c r="D281" s="5" t="s">
        <v>2093</v>
      </c>
      <c r="E281" s="5"/>
      <c r="F281" s="5"/>
      <c r="G281" s="5"/>
      <c r="H281" s="5" t="s">
        <v>2094</v>
      </c>
      <c r="I281" s="5" t="s">
        <v>2095</v>
      </c>
      <c r="J281" s="6"/>
      <c r="K281" s="5" t="s">
        <v>46</v>
      </c>
      <c r="L281" s="5" t="s">
        <v>1772</v>
      </c>
      <c r="M281" s="5" t="s">
        <v>31</v>
      </c>
      <c r="N281" s="5" t="s">
        <v>150</v>
      </c>
      <c r="O281" s="5"/>
      <c r="P281" s="5" t="s">
        <v>2096</v>
      </c>
      <c r="Q281" s="5" t="s">
        <v>34</v>
      </c>
      <c r="R281" s="5"/>
      <c r="S281" s="5"/>
      <c r="T281" s="5"/>
      <c r="U281" s="5" t="s">
        <v>2097</v>
      </c>
      <c r="V281" s="6"/>
      <c r="W281" s="5" t="s">
        <v>2098</v>
      </c>
      <c r="X281" s="5" t="s">
        <v>2099</v>
      </c>
      <c r="Y281" s="5" t="s">
        <v>2100</v>
      </c>
      <c r="Z281" s="5" t="s">
        <v>40</v>
      </c>
    </row>
    <row r="282" customHeight="1" spans="1:26">
      <c r="A282" s="4">
        <v>48</v>
      </c>
      <c r="B282" s="5" t="s">
        <v>2101</v>
      </c>
      <c r="C282" s="5" t="s">
        <v>2102</v>
      </c>
      <c r="D282" s="5" t="s">
        <v>2103</v>
      </c>
      <c r="E282" s="5"/>
      <c r="F282" s="5"/>
      <c r="G282" s="5"/>
      <c r="H282" s="5" t="s">
        <v>2104</v>
      </c>
      <c r="I282" s="5"/>
      <c r="J282" s="5" t="s">
        <v>2105</v>
      </c>
      <c r="K282" s="5" t="s">
        <v>137</v>
      </c>
      <c r="L282" s="5" t="s">
        <v>2106</v>
      </c>
      <c r="M282" s="5" t="s">
        <v>278</v>
      </c>
      <c r="N282" s="5" t="s">
        <v>406</v>
      </c>
      <c r="O282" s="5"/>
      <c r="P282" s="5" t="s">
        <v>1836</v>
      </c>
      <c r="Q282" s="5" t="s">
        <v>34</v>
      </c>
      <c r="R282" s="6"/>
      <c r="S282" s="5"/>
      <c r="T282" s="5"/>
      <c r="U282" s="5" t="s">
        <v>2107</v>
      </c>
      <c r="V282" s="5"/>
      <c r="W282" s="5" t="s">
        <v>2108</v>
      </c>
      <c r="X282" s="5" t="s">
        <v>2109</v>
      </c>
      <c r="Y282" s="5" t="s">
        <v>2100</v>
      </c>
      <c r="Z282" s="5" t="s">
        <v>40</v>
      </c>
    </row>
    <row r="283" customHeight="1" spans="1:26">
      <c r="A283" s="4">
        <v>46</v>
      </c>
      <c r="B283" s="5" t="s">
        <v>2110</v>
      </c>
      <c r="C283" s="5" t="s">
        <v>2111</v>
      </c>
      <c r="D283" s="5" t="s">
        <v>2112</v>
      </c>
      <c r="E283" s="5"/>
      <c r="F283" s="5"/>
      <c r="G283" s="5"/>
      <c r="H283" s="5" t="s">
        <v>2113</v>
      </c>
      <c r="I283" s="5"/>
      <c r="J283" s="5" t="s">
        <v>2114</v>
      </c>
      <c r="K283" s="5" t="s">
        <v>1845</v>
      </c>
      <c r="L283" s="5" t="s">
        <v>2115</v>
      </c>
      <c r="M283" s="5" t="s">
        <v>2116</v>
      </c>
      <c r="N283" s="5" t="s">
        <v>32</v>
      </c>
      <c r="O283" s="5"/>
      <c r="P283" s="5" t="s">
        <v>208</v>
      </c>
      <c r="Q283" s="5" t="s">
        <v>34</v>
      </c>
      <c r="R283" s="5"/>
      <c r="S283" s="5"/>
      <c r="T283" s="5"/>
      <c r="U283" s="5" t="s">
        <v>2117</v>
      </c>
      <c r="V283" s="5"/>
      <c r="W283" s="5" t="s">
        <v>2118</v>
      </c>
      <c r="X283" s="5" t="s">
        <v>2119</v>
      </c>
      <c r="Y283" s="5" t="s">
        <v>2100</v>
      </c>
      <c r="Z283" s="5" t="s">
        <v>40</v>
      </c>
    </row>
    <row r="284" customHeight="1" spans="1:26">
      <c r="A284" s="4">
        <v>59</v>
      </c>
      <c r="B284" s="5" t="s">
        <v>2120</v>
      </c>
      <c r="C284" s="5" t="s">
        <v>2121</v>
      </c>
      <c r="D284" s="5" t="s">
        <v>2122</v>
      </c>
      <c r="E284" s="5"/>
      <c r="F284" s="5"/>
      <c r="G284" s="5"/>
      <c r="H284" s="5" t="s">
        <v>2123</v>
      </c>
      <c r="I284" s="5" t="s">
        <v>2124</v>
      </c>
      <c r="J284" s="5" t="s">
        <v>2125</v>
      </c>
      <c r="K284" s="5" t="s">
        <v>29</v>
      </c>
      <c r="L284" s="5" t="s">
        <v>2126</v>
      </c>
      <c r="M284" s="5" t="s">
        <v>31</v>
      </c>
      <c r="N284" s="5" t="s">
        <v>49</v>
      </c>
      <c r="O284" s="5"/>
      <c r="P284" s="5" t="s">
        <v>798</v>
      </c>
      <c r="Q284" s="5" t="s">
        <v>88</v>
      </c>
      <c r="R284" s="6"/>
      <c r="S284" s="5"/>
      <c r="T284" s="5" t="s">
        <v>79</v>
      </c>
      <c r="U284" s="5" t="s">
        <v>2127</v>
      </c>
      <c r="V284" s="5"/>
      <c r="W284" s="5" t="s">
        <v>2128</v>
      </c>
      <c r="X284" s="5" t="s">
        <v>2119</v>
      </c>
      <c r="Y284" s="5" t="s">
        <v>2100</v>
      </c>
      <c r="Z284" s="5" t="s">
        <v>40</v>
      </c>
    </row>
    <row r="285" customHeight="1" spans="1:26">
      <c r="A285" s="4">
        <v>55</v>
      </c>
      <c r="B285" s="5" t="s">
        <v>2129</v>
      </c>
      <c r="C285" s="5" t="s">
        <v>2130</v>
      </c>
      <c r="D285" s="5" t="s">
        <v>2131</v>
      </c>
      <c r="E285" s="5"/>
      <c r="F285" s="5"/>
      <c r="G285" s="5" t="s">
        <v>2132</v>
      </c>
      <c r="H285" s="5" t="s">
        <v>2133</v>
      </c>
      <c r="I285" s="5" t="s">
        <v>2134</v>
      </c>
      <c r="J285" s="6"/>
      <c r="K285" s="5" t="s">
        <v>46</v>
      </c>
      <c r="L285" s="5" t="s">
        <v>1656</v>
      </c>
      <c r="M285" s="5" t="s">
        <v>31</v>
      </c>
      <c r="N285" s="5" t="s">
        <v>32</v>
      </c>
      <c r="O285" s="5"/>
      <c r="P285" s="5" t="s">
        <v>185</v>
      </c>
      <c r="Q285" s="5" t="s">
        <v>34</v>
      </c>
      <c r="R285" s="5"/>
      <c r="S285" s="5"/>
      <c r="T285" s="6"/>
      <c r="U285" s="5" t="s">
        <v>2117</v>
      </c>
      <c r="V285" s="5"/>
      <c r="W285" s="5" t="s">
        <v>2135</v>
      </c>
      <c r="X285" s="5" t="s">
        <v>2119</v>
      </c>
      <c r="Y285" s="5" t="s">
        <v>2100</v>
      </c>
      <c r="Z285" s="5" t="s">
        <v>40</v>
      </c>
    </row>
    <row r="286" customHeight="1" spans="1:26">
      <c r="A286" s="4">
        <v>58</v>
      </c>
      <c r="B286" s="5" t="s">
        <v>2136</v>
      </c>
      <c r="C286" s="5" t="s">
        <v>2137</v>
      </c>
      <c r="D286" s="6"/>
      <c r="E286" s="5"/>
      <c r="F286" s="5"/>
      <c r="G286" s="5"/>
      <c r="H286" s="5" t="s">
        <v>2138</v>
      </c>
      <c r="I286" s="6"/>
      <c r="J286" s="6"/>
      <c r="K286" s="5" t="s">
        <v>86</v>
      </c>
      <c r="L286" s="5" t="s">
        <v>1581</v>
      </c>
      <c r="M286" s="5" t="s">
        <v>31</v>
      </c>
      <c r="N286" s="5" t="s">
        <v>243</v>
      </c>
      <c r="O286" s="5"/>
      <c r="P286" s="5" t="s">
        <v>798</v>
      </c>
      <c r="Q286" s="5" t="s">
        <v>65</v>
      </c>
      <c r="R286" s="5"/>
      <c r="S286" s="5"/>
      <c r="T286" s="5"/>
      <c r="U286" s="5" t="s">
        <v>2139</v>
      </c>
      <c r="V286" s="5"/>
      <c r="W286" s="5" t="s">
        <v>2140</v>
      </c>
      <c r="X286" s="5" t="s">
        <v>2141</v>
      </c>
      <c r="Y286" s="5" t="s">
        <v>2100</v>
      </c>
      <c r="Z286" s="5" t="s">
        <v>40</v>
      </c>
    </row>
    <row r="287" customHeight="1" spans="1:26">
      <c r="A287" s="4">
        <v>39</v>
      </c>
      <c r="B287" s="5" t="s">
        <v>2142</v>
      </c>
      <c r="C287" s="5" t="s">
        <v>2141</v>
      </c>
      <c r="D287" s="6"/>
      <c r="E287" s="6"/>
      <c r="F287" s="5"/>
      <c r="G287" s="5"/>
      <c r="H287" s="5" t="s">
        <v>2143</v>
      </c>
      <c r="I287" s="6"/>
      <c r="J287" s="5"/>
      <c r="K287" s="5" t="s">
        <v>715</v>
      </c>
      <c r="L287" s="5" t="s">
        <v>2144</v>
      </c>
      <c r="M287" s="5" t="s">
        <v>31</v>
      </c>
      <c r="N287" s="5" t="s">
        <v>491</v>
      </c>
      <c r="O287" s="5"/>
      <c r="P287" s="5" t="s">
        <v>2145</v>
      </c>
      <c r="Q287" s="5" t="s">
        <v>34</v>
      </c>
      <c r="R287" s="6"/>
      <c r="S287" s="5"/>
      <c r="T287" s="5"/>
      <c r="U287" s="5" t="s">
        <v>2146</v>
      </c>
      <c r="V287" s="5"/>
      <c r="W287" s="5" t="s">
        <v>2147</v>
      </c>
      <c r="X287" s="5" t="s">
        <v>2141</v>
      </c>
      <c r="Y287" s="5" t="s">
        <v>2100</v>
      </c>
      <c r="Z287" s="5" t="s">
        <v>40</v>
      </c>
    </row>
    <row r="288" customHeight="1" spans="1:26">
      <c r="A288" s="4">
        <v>59.8</v>
      </c>
      <c r="B288" s="5" t="s">
        <v>2148</v>
      </c>
      <c r="C288" s="5" t="s">
        <v>2149</v>
      </c>
      <c r="D288" s="5" t="s">
        <v>2150</v>
      </c>
      <c r="E288" s="5"/>
      <c r="F288" s="5"/>
      <c r="G288" s="5"/>
      <c r="H288" s="5" t="s">
        <v>2151</v>
      </c>
      <c r="I288" s="5"/>
      <c r="J288" s="5"/>
      <c r="K288" s="5" t="s">
        <v>75</v>
      </c>
      <c r="L288" s="5" t="s">
        <v>838</v>
      </c>
      <c r="M288" s="5" t="s">
        <v>31</v>
      </c>
      <c r="N288" s="5" t="s">
        <v>173</v>
      </c>
      <c r="O288" s="6"/>
      <c r="P288" s="5" t="s">
        <v>2152</v>
      </c>
      <c r="Q288" s="5" t="s">
        <v>34</v>
      </c>
      <c r="R288" s="6"/>
      <c r="S288" s="5"/>
      <c r="T288" s="5"/>
      <c r="U288" s="5" t="s">
        <v>2153</v>
      </c>
      <c r="V288" s="6"/>
      <c r="W288" s="5" t="s">
        <v>2154</v>
      </c>
      <c r="X288" s="5" t="s">
        <v>2155</v>
      </c>
      <c r="Y288" s="5" t="s">
        <v>2100</v>
      </c>
      <c r="Z288" s="5" t="s">
        <v>40</v>
      </c>
    </row>
    <row r="289" customHeight="1" spans="1:26">
      <c r="A289" s="4">
        <v>28</v>
      </c>
      <c r="B289" s="5" t="s">
        <v>2156</v>
      </c>
      <c r="C289" s="5" t="s">
        <v>2157</v>
      </c>
      <c r="D289" s="6"/>
      <c r="E289" s="5"/>
      <c r="F289" s="6"/>
      <c r="G289" s="5"/>
      <c r="H289" s="5" t="s">
        <v>2158</v>
      </c>
      <c r="I289" s="5"/>
      <c r="J289" s="5" t="s">
        <v>2159</v>
      </c>
      <c r="K289" s="5" t="s">
        <v>2160</v>
      </c>
      <c r="L289" s="5" t="s">
        <v>2161</v>
      </c>
      <c r="M289" s="5" t="s">
        <v>48</v>
      </c>
      <c r="N289" s="5" t="s">
        <v>1615</v>
      </c>
      <c r="O289" s="5"/>
      <c r="P289" s="5" t="s">
        <v>2162</v>
      </c>
      <c r="Q289" s="5" t="s">
        <v>461</v>
      </c>
      <c r="R289" s="5" t="s">
        <v>1425</v>
      </c>
      <c r="S289" s="5"/>
      <c r="T289" s="5"/>
      <c r="U289" s="5" t="s">
        <v>2163</v>
      </c>
      <c r="V289" s="5" t="s">
        <v>2164</v>
      </c>
      <c r="W289" s="5" t="s">
        <v>2165</v>
      </c>
      <c r="X289" s="5" t="s">
        <v>2166</v>
      </c>
      <c r="Y289" s="5" t="s">
        <v>2167</v>
      </c>
      <c r="Z289" s="5" t="s">
        <v>40</v>
      </c>
    </row>
    <row r="290" customHeight="1" spans="1:26">
      <c r="A290" s="4">
        <v>58</v>
      </c>
      <c r="B290" s="5" t="s">
        <v>2168</v>
      </c>
      <c r="C290" s="5" t="s">
        <v>2169</v>
      </c>
      <c r="D290" s="5" t="s">
        <v>2170</v>
      </c>
      <c r="E290" s="6"/>
      <c r="F290" s="5"/>
      <c r="G290" s="5"/>
      <c r="H290" s="5" t="s">
        <v>2171</v>
      </c>
      <c r="I290" s="5" t="s">
        <v>2172</v>
      </c>
      <c r="J290" s="6"/>
      <c r="K290" s="5" t="s">
        <v>86</v>
      </c>
      <c r="L290" s="5" t="s">
        <v>2173</v>
      </c>
      <c r="M290" s="5" t="s">
        <v>31</v>
      </c>
      <c r="N290" s="5" t="s">
        <v>173</v>
      </c>
      <c r="O290" s="5"/>
      <c r="P290" s="5" t="s">
        <v>2174</v>
      </c>
      <c r="Q290" s="5" t="s">
        <v>34</v>
      </c>
      <c r="R290" s="5"/>
      <c r="S290" s="5"/>
      <c r="T290" s="5"/>
      <c r="U290" s="5" t="s">
        <v>2175</v>
      </c>
      <c r="V290" s="5"/>
      <c r="W290" s="5" t="s">
        <v>2176</v>
      </c>
      <c r="X290" s="5" t="s">
        <v>2177</v>
      </c>
      <c r="Y290" s="5" t="s">
        <v>2178</v>
      </c>
      <c r="Z290" s="5" t="s">
        <v>40</v>
      </c>
    </row>
    <row r="291" customHeight="1" spans="1:26">
      <c r="A291" s="4">
        <v>55</v>
      </c>
      <c r="B291" s="5" t="s">
        <v>2179</v>
      </c>
      <c r="C291" s="5" t="s">
        <v>2180</v>
      </c>
      <c r="D291" s="5" t="s">
        <v>2181</v>
      </c>
      <c r="E291" s="6"/>
      <c r="F291" s="5"/>
      <c r="G291" s="5"/>
      <c r="H291" s="5" t="s">
        <v>2182</v>
      </c>
      <c r="I291" s="5" t="s">
        <v>2183</v>
      </c>
      <c r="J291" s="5"/>
      <c r="K291" s="5" t="s">
        <v>46</v>
      </c>
      <c r="L291" s="5" t="s">
        <v>2184</v>
      </c>
      <c r="M291" s="5" t="s">
        <v>608</v>
      </c>
      <c r="N291" s="5" t="s">
        <v>585</v>
      </c>
      <c r="O291" s="5"/>
      <c r="P291" s="5" t="s">
        <v>319</v>
      </c>
      <c r="Q291" s="5" t="s">
        <v>461</v>
      </c>
      <c r="R291" s="5"/>
      <c r="S291" s="5"/>
      <c r="T291" s="5"/>
      <c r="U291" s="5" t="s">
        <v>2185</v>
      </c>
      <c r="V291" s="5"/>
      <c r="W291" s="5" t="s">
        <v>2186</v>
      </c>
      <c r="X291" s="5" t="s">
        <v>2177</v>
      </c>
      <c r="Y291" s="5" t="s">
        <v>2187</v>
      </c>
      <c r="Z291" s="5" t="s">
        <v>40</v>
      </c>
    </row>
    <row r="292" customHeight="1" spans="1:26">
      <c r="A292" s="4">
        <v>38</v>
      </c>
      <c r="B292" s="5" t="s">
        <v>2188</v>
      </c>
      <c r="C292" s="5" t="s">
        <v>2189</v>
      </c>
      <c r="D292" s="6"/>
      <c r="E292" s="6"/>
      <c r="F292" s="6"/>
      <c r="G292" s="5"/>
      <c r="H292" s="5" t="s">
        <v>2190</v>
      </c>
      <c r="I292" s="6"/>
      <c r="J292" s="5" t="s">
        <v>2191</v>
      </c>
      <c r="K292" s="5" t="s">
        <v>61</v>
      </c>
      <c r="L292" s="5" t="s">
        <v>2192</v>
      </c>
      <c r="M292" s="5" t="s">
        <v>106</v>
      </c>
      <c r="N292" s="5" t="s">
        <v>342</v>
      </c>
      <c r="O292" s="5"/>
      <c r="P292" s="5" t="s">
        <v>2193</v>
      </c>
      <c r="Q292" s="5" t="s">
        <v>88</v>
      </c>
      <c r="R292" s="5"/>
      <c r="S292" s="5"/>
      <c r="T292" s="5"/>
      <c r="U292" s="5" t="s">
        <v>2194</v>
      </c>
      <c r="V292" s="6"/>
      <c r="W292" s="5" t="s">
        <v>2195</v>
      </c>
      <c r="X292" s="5" t="s">
        <v>2196</v>
      </c>
      <c r="Y292" s="5" t="s">
        <v>2197</v>
      </c>
      <c r="Z292" s="5" t="s">
        <v>40</v>
      </c>
    </row>
    <row r="293" customHeight="1" spans="1:26">
      <c r="A293" s="4">
        <v>58</v>
      </c>
      <c r="B293" s="5" t="s">
        <v>2198</v>
      </c>
      <c r="C293" s="5" t="s">
        <v>2199</v>
      </c>
      <c r="D293" s="5"/>
      <c r="E293" s="6"/>
      <c r="F293" s="5"/>
      <c r="G293" s="5"/>
      <c r="H293" s="5" t="s">
        <v>2200</v>
      </c>
      <c r="I293" s="6"/>
      <c r="J293" s="6"/>
      <c r="K293" s="5" t="s">
        <v>86</v>
      </c>
      <c r="L293" s="5" t="s">
        <v>295</v>
      </c>
      <c r="M293" s="5" t="s">
        <v>31</v>
      </c>
      <c r="N293" s="5" t="s">
        <v>184</v>
      </c>
      <c r="O293" s="5"/>
      <c r="P293" s="5" t="s">
        <v>2201</v>
      </c>
      <c r="Q293" s="5" t="s">
        <v>65</v>
      </c>
      <c r="R293" s="5"/>
      <c r="S293" s="5"/>
      <c r="T293" s="5"/>
      <c r="U293" s="5" t="s">
        <v>2202</v>
      </c>
      <c r="V293" s="6"/>
      <c r="W293" s="5" t="s">
        <v>2203</v>
      </c>
      <c r="X293" s="5" t="s">
        <v>2204</v>
      </c>
      <c r="Y293" s="5" t="s">
        <v>2205</v>
      </c>
      <c r="Z293" s="5" t="s">
        <v>40</v>
      </c>
    </row>
    <row r="294" customHeight="1" spans="1:26">
      <c r="A294" s="4">
        <v>59</v>
      </c>
      <c r="B294" s="5" t="s">
        <v>2206</v>
      </c>
      <c r="C294" s="5" t="s">
        <v>2207</v>
      </c>
      <c r="D294" s="5" t="s">
        <v>2208</v>
      </c>
      <c r="E294" s="6"/>
      <c r="F294" s="6"/>
      <c r="G294" s="5"/>
      <c r="H294" s="5" t="s">
        <v>2209</v>
      </c>
      <c r="I294" s="5"/>
      <c r="J294" s="6"/>
      <c r="K294" s="5" t="s">
        <v>29</v>
      </c>
      <c r="L294" s="5" t="s">
        <v>1990</v>
      </c>
      <c r="M294" s="5" t="s">
        <v>31</v>
      </c>
      <c r="N294" s="5" t="s">
        <v>197</v>
      </c>
      <c r="O294" s="5"/>
      <c r="P294" s="5" t="s">
        <v>2145</v>
      </c>
      <c r="Q294" s="5" t="s">
        <v>65</v>
      </c>
      <c r="R294" s="5" t="s">
        <v>252</v>
      </c>
      <c r="S294" s="5"/>
      <c r="T294" s="5"/>
      <c r="U294" s="5" t="s">
        <v>2210</v>
      </c>
      <c r="V294" s="5"/>
      <c r="W294" s="5" t="s">
        <v>2211</v>
      </c>
      <c r="X294" s="5" t="s">
        <v>2212</v>
      </c>
      <c r="Y294" s="5" t="s">
        <v>2213</v>
      </c>
      <c r="Z294" s="5" t="s">
        <v>40</v>
      </c>
    </row>
    <row r="295" customHeight="1" spans="1:26">
      <c r="A295" s="4">
        <v>49.8</v>
      </c>
      <c r="B295" s="5" t="s">
        <v>2214</v>
      </c>
      <c r="C295" s="5" t="s">
        <v>2215</v>
      </c>
      <c r="D295" s="5" t="s">
        <v>2216</v>
      </c>
      <c r="E295" s="5"/>
      <c r="F295" s="5"/>
      <c r="G295" s="5"/>
      <c r="H295" s="5" t="s">
        <v>2217</v>
      </c>
      <c r="I295" s="5"/>
      <c r="J295" s="5"/>
      <c r="K295" s="5" t="s">
        <v>217</v>
      </c>
      <c r="L295" s="5" t="s">
        <v>469</v>
      </c>
      <c r="M295" s="5" t="s">
        <v>31</v>
      </c>
      <c r="N295" s="5" t="s">
        <v>2218</v>
      </c>
      <c r="O295" s="5"/>
      <c r="P295" s="5" t="s">
        <v>251</v>
      </c>
      <c r="Q295" s="5" t="s">
        <v>65</v>
      </c>
      <c r="R295" s="6"/>
      <c r="S295" s="5"/>
      <c r="T295" s="5"/>
      <c r="U295" s="5" t="s">
        <v>2219</v>
      </c>
      <c r="V295" s="6"/>
      <c r="W295" s="5" t="s">
        <v>2220</v>
      </c>
      <c r="X295" s="5" t="s">
        <v>2212</v>
      </c>
      <c r="Y295" s="5" t="s">
        <v>2213</v>
      </c>
      <c r="Z295" s="5" t="s">
        <v>40</v>
      </c>
    </row>
    <row r="296" customHeight="1" spans="1:26">
      <c r="A296" s="4">
        <v>59</v>
      </c>
      <c r="B296" s="5" t="s">
        <v>2221</v>
      </c>
      <c r="C296" s="5" t="s">
        <v>2222</v>
      </c>
      <c r="D296" s="5"/>
      <c r="E296" s="6"/>
      <c r="F296" s="6"/>
      <c r="G296" s="5"/>
      <c r="H296" s="5" t="s">
        <v>2223</v>
      </c>
      <c r="I296" s="5"/>
      <c r="J296" s="6"/>
      <c r="K296" s="5" t="s">
        <v>29</v>
      </c>
      <c r="L296" s="5" t="s">
        <v>261</v>
      </c>
      <c r="M296" s="5" t="s">
        <v>31</v>
      </c>
      <c r="N296" s="5" t="s">
        <v>1251</v>
      </c>
      <c r="O296" s="5"/>
      <c r="P296" s="5" t="s">
        <v>2152</v>
      </c>
      <c r="Q296" s="5" t="s">
        <v>34</v>
      </c>
      <c r="R296" s="6"/>
      <c r="S296" s="5"/>
      <c r="T296" s="5"/>
      <c r="U296" s="5" t="s">
        <v>2224</v>
      </c>
      <c r="V296" s="5"/>
      <c r="W296" s="5" t="s">
        <v>2225</v>
      </c>
      <c r="X296" s="5" t="s">
        <v>2212</v>
      </c>
      <c r="Y296" s="5" t="s">
        <v>2213</v>
      </c>
      <c r="Z296" s="5" t="s">
        <v>40</v>
      </c>
    </row>
    <row r="297" customHeight="1" spans="1:26">
      <c r="A297" s="4">
        <v>59.8</v>
      </c>
      <c r="B297" s="5" t="s">
        <v>2226</v>
      </c>
      <c r="C297" s="5" t="s">
        <v>2227</v>
      </c>
      <c r="D297" s="5" t="s">
        <v>2228</v>
      </c>
      <c r="E297" s="5"/>
      <c r="F297" s="5"/>
      <c r="G297" s="6"/>
      <c r="H297" s="5" t="s">
        <v>2229</v>
      </c>
      <c r="I297" s="5" t="s">
        <v>2230</v>
      </c>
      <c r="J297" s="5" t="s">
        <v>2231</v>
      </c>
      <c r="K297" s="5" t="s">
        <v>75</v>
      </c>
      <c r="L297" s="5" t="s">
        <v>1738</v>
      </c>
      <c r="M297" s="5" t="s">
        <v>31</v>
      </c>
      <c r="N297" s="5" t="s">
        <v>243</v>
      </c>
      <c r="O297" s="5"/>
      <c r="P297" s="5" t="s">
        <v>208</v>
      </c>
      <c r="Q297" s="5" t="s">
        <v>165</v>
      </c>
      <c r="R297" s="6"/>
      <c r="S297" s="5"/>
      <c r="T297" s="5"/>
      <c r="U297" s="5" t="s">
        <v>2232</v>
      </c>
      <c r="V297" s="6"/>
      <c r="W297" s="5" t="s">
        <v>2233</v>
      </c>
      <c r="X297" s="5" t="s">
        <v>2212</v>
      </c>
      <c r="Y297" s="5" t="s">
        <v>2213</v>
      </c>
      <c r="Z297" s="5" t="s">
        <v>40</v>
      </c>
    </row>
    <row r="298" customHeight="1" spans="1:26">
      <c r="A298" s="4">
        <v>48</v>
      </c>
      <c r="B298" s="5" t="s">
        <v>2234</v>
      </c>
      <c r="C298" s="5" t="s">
        <v>2235</v>
      </c>
      <c r="D298" s="5" t="s">
        <v>2236</v>
      </c>
      <c r="E298" s="5"/>
      <c r="F298" s="5"/>
      <c r="G298" s="5"/>
      <c r="H298" s="5" t="s">
        <v>2237</v>
      </c>
      <c r="I298" s="5"/>
      <c r="J298" s="5" t="s">
        <v>2114</v>
      </c>
      <c r="K298" s="5" t="s">
        <v>137</v>
      </c>
      <c r="L298" s="5" t="s">
        <v>2115</v>
      </c>
      <c r="M298" s="5" t="s">
        <v>2116</v>
      </c>
      <c r="N298" s="5" t="s">
        <v>377</v>
      </c>
      <c r="O298" s="5"/>
      <c r="P298" s="5" t="s">
        <v>279</v>
      </c>
      <c r="Q298" s="5" t="s">
        <v>34</v>
      </c>
      <c r="R298" s="6"/>
      <c r="S298" s="5"/>
      <c r="T298" s="5"/>
      <c r="U298" s="5" t="s">
        <v>2210</v>
      </c>
      <c r="V298" s="5"/>
      <c r="W298" s="5" t="s">
        <v>2238</v>
      </c>
      <c r="X298" s="5" t="s">
        <v>2212</v>
      </c>
      <c r="Y298" s="5" t="s">
        <v>2213</v>
      </c>
      <c r="Z298" s="5" t="s">
        <v>40</v>
      </c>
    </row>
    <row r="299" customHeight="1" spans="1:26">
      <c r="A299" s="4">
        <v>32</v>
      </c>
      <c r="B299" s="5" t="s">
        <v>2239</v>
      </c>
      <c r="C299" s="5" t="s">
        <v>2240</v>
      </c>
      <c r="D299" s="5"/>
      <c r="E299" s="5"/>
      <c r="F299" s="5"/>
      <c r="G299" s="5"/>
      <c r="H299" s="5" t="s">
        <v>2241</v>
      </c>
      <c r="I299" s="6"/>
      <c r="J299" s="6"/>
      <c r="K299" s="5" t="s">
        <v>2242</v>
      </c>
      <c r="L299" s="5" t="s">
        <v>2243</v>
      </c>
      <c r="M299" s="5" t="s">
        <v>2244</v>
      </c>
      <c r="N299" s="5" t="s">
        <v>1357</v>
      </c>
      <c r="O299" s="5"/>
      <c r="P299" s="5" t="s">
        <v>262</v>
      </c>
      <c r="Q299" s="5" t="s">
        <v>34</v>
      </c>
      <c r="R299" s="6"/>
      <c r="S299" s="5"/>
      <c r="T299" s="5"/>
      <c r="U299" s="5" t="s">
        <v>2245</v>
      </c>
      <c r="V299" s="6"/>
      <c r="W299" s="5" t="s">
        <v>2246</v>
      </c>
      <c r="X299" s="5" t="s">
        <v>2212</v>
      </c>
      <c r="Y299" s="5" t="s">
        <v>2213</v>
      </c>
      <c r="Z299" s="5" t="s">
        <v>40</v>
      </c>
    </row>
    <row r="300" customHeight="1" spans="1:26">
      <c r="A300" s="4">
        <v>49</v>
      </c>
      <c r="B300" s="5" t="s">
        <v>2247</v>
      </c>
      <c r="C300" s="5" t="s">
        <v>2248</v>
      </c>
      <c r="D300" s="6"/>
      <c r="E300" s="5"/>
      <c r="F300" s="5"/>
      <c r="G300" s="5"/>
      <c r="H300" s="5" t="s">
        <v>2249</v>
      </c>
      <c r="I300" s="5"/>
      <c r="J300" s="6"/>
      <c r="K300" s="5" t="s">
        <v>116</v>
      </c>
      <c r="L300" s="5" t="s">
        <v>1581</v>
      </c>
      <c r="M300" s="5" t="s">
        <v>31</v>
      </c>
      <c r="N300" s="5" t="s">
        <v>724</v>
      </c>
      <c r="O300" s="5"/>
      <c r="P300" s="5" t="s">
        <v>1515</v>
      </c>
      <c r="Q300" s="5" t="s">
        <v>461</v>
      </c>
      <c r="R300" s="6"/>
      <c r="S300" s="5"/>
      <c r="T300" s="6"/>
      <c r="U300" s="5" t="s">
        <v>2210</v>
      </c>
      <c r="V300" s="6"/>
      <c r="W300" s="5" t="s">
        <v>2250</v>
      </c>
      <c r="X300" s="5" t="s">
        <v>2212</v>
      </c>
      <c r="Y300" s="5" t="s">
        <v>2213</v>
      </c>
      <c r="Z300" s="5" t="s">
        <v>40</v>
      </c>
    </row>
    <row r="301" customHeight="1" spans="1:26">
      <c r="A301" s="4">
        <v>45</v>
      </c>
      <c r="B301" s="5" t="s">
        <v>2251</v>
      </c>
      <c r="C301" s="5" t="s">
        <v>2252</v>
      </c>
      <c r="D301" s="6"/>
      <c r="E301" s="5"/>
      <c r="F301" s="5"/>
      <c r="G301" s="5"/>
      <c r="H301" s="5" t="s">
        <v>2253</v>
      </c>
      <c r="I301" s="5"/>
      <c r="J301" s="6"/>
      <c r="K301" s="5" t="s">
        <v>161</v>
      </c>
      <c r="L301" s="5" t="s">
        <v>1332</v>
      </c>
      <c r="M301" s="5" t="s">
        <v>1333</v>
      </c>
      <c r="N301" s="5" t="s">
        <v>701</v>
      </c>
      <c r="O301" s="5"/>
      <c r="P301" s="5" t="s">
        <v>1977</v>
      </c>
      <c r="Q301" s="5" t="s">
        <v>65</v>
      </c>
      <c r="R301" s="6"/>
      <c r="S301" s="5"/>
      <c r="T301" s="6"/>
      <c r="U301" s="5" t="s">
        <v>2210</v>
      </c>
      <c r="V301" s="6"/>
      <c r="W301" s="5" t="s">
        <v>2254</v>
      </c>
      <c r="X301" s="5" t="s">
        <v>2212</v>
      </c>
      <c r="Y301" s="5" t="s">
        <v>2213</v>
      </c>
      <c r="Z301" s="5" t="s">
        <v>40</v>
      </c>
    </row>
    <row r="302" customHeight="1" spans="1:26">
      <c r="A302" s="4">
        <v>58</v>
      </c>
      <c r="B302" s="5" t="s">
        <v>2255</v>
      </c>
      <c r="C302" s="5" t="s">
        <v>2256</v>
      </c>
      <c r="D302" s="5" t="s">
        <v>2257</v>
      </c>
      <c r="E302" s="5"/>
      <c r="F302" s="5"/>
      <c r="G302" s="6"/>
      <c r="H302" s="5" t="s">
        <v>2258</v>
      </c>
      <c r="I302" s="5"/>
      <c r="J302" s="6"/>
      <c r="K302" s="5" t="s">
        <v>86</v>
      </c>
      <c r="L302" s="5" t="s">
        <v>2259</v>
      </c>
      <c r="M302" s="5" t="s">
        <v>1132</v>
      </c>
      <c r="N302" s="5" t="s">
        <v>585</v>
      </c>
      <c r="O302" s="5"/>
      <c r="P302" s="5" t="s">
        <v>1262</v>
      </c>
      <c r="Q302" s="5" t="s">
        <v>461</v>
      </c>
      <c r="R302" s="5" t="s">
        <v>16</v>
      </c>
      <c r="S302" s="5"/>
      <c r="T302" s="5"/>
      <c r="U302" s="5" t="s">
        <v>2260</v>
      </c>
      <c r="V302" s="5"/>
      <c r="W302" s="5" t="s">
        <v>2261</v>
      </c>
      <c r="X302" s="5" t="s">
        <v>2212</v>
      </c>
      <c r="Y302" s="5" t="s">
        <v>2213</v>
      </c>
      <c r="Z302" s="5" t="s">
        <v>40</v>
      </c>
    </row>
    <row r="303" customHeight="1" spans="1:26">
      <c r="A303" s="4">
        <v>58</v>
      </c>
      <c r="B303" s="5" t="s">
        <v>2262</v>
      </c>
      <c r="C303" s="5" t="s">
        <v>2263</v>
      </c>
      <c r="D303" s="5" t="s">
        <v>2264</v>
      </c>
      <c r="E303" s="6"/>
      <c r="F303" s="6"/>
      <c r="G303" s="5"/>
      <c r="H303" s="5" t="s">
        <v>2265</v>
      </c>
      <c r="I303" s="5"/>
      <c r="J303" s="6"/>
      <c r="K303" s="5" t="s">
        <v>86</v>
      </c>
      <c r="L303" s="5" t="s">
        <v>2266</v>
      </c>
      <c r="M303" s="5" t="s">
        <v>31</v>
      </c>
      <c r="N303" s="5" t="s">
        <v>377</v>
      </c>
      <c r="O303" s="5"/>
      <c r="P303" s="5" t="s">
        <v>2267</v>
      </c>
      <c r="Q303" s="5" t="s">
        <v>88</v>
      </c>
      <c r="R303" s="6"/>
      <c r="S303" s="5"/>
      <c r="T303" s="5"/>
      <c r="U303" s="5" t="s">
        <v>2268</v>
      </c>
      <c r="V303" s="6"/>
      <c r="W303" s="5" t="s">
        <v>2269</v>
      </c>
      <c r="X303" s="5" t="s">
        <v>328</v>
      </c>
      <c r="Y303" s="5" t="s">
        <v>2213</v>
      </c>
      <c r="Z303" s="5" t="s">
        <v>40</v>
      </c>
    </row>
    <row r="304" customHeight="1" spans="1:26">
      <c r="A304" s="4">
        <v>56</v>
      </c>
      <c r="B304" s="5" t="s">
        <v>2270</v>
      </c>
      <c r="C304" s="5" t="s">
        <v>2271</v>
      </c>
      <c r="D304" s="5" t="s">
        <v>2272</v>
      </c>
      <c r="E304" s="5"/>
      <c r="F304" s="5"/>
      <c r="G304" s="5"/>
      <c r="H304" s="5" t="s">
        <v>2273</v>
      </c>
      <c r="I304" s="5"/>
      <c r="J304" s="5"/>
      <c r="K304" s="5" t="s">
        <v>129</v>
      </c>
      <c r="L304" s="5" t="s">
        <v>2106</v>
      </c>
      <c r="M304" s="5" t="s">
        <v>278</v>
      </c>
      <c r="N304" s="5" t="s">
        <v>184</v>
      </c>
      <c r="O304" s="5"/>
      <c r="P304" s="5" t="s">
        <v>756</v>
      </c>
      <c r="Q304" s="5" t="s">
        <v>65</v>
      </c>
      <c r="R304" s="5" t="s">
        <v>16</v>
      </c>
      <c r="S304" s="5"/>
      <c r="T304" s="5"/>
      <c r="U304" s="5" t="s">
        <v>2210</v>
      </c>
      <c r="V304" s="5"/>
      <c r="W304" s="5" t="s">
        <v>2274</v>
      </c>
      <c r="X304" s="5" t="s">
        <v>2212</v>
      </c>
      <c r="Y304" s="5" t="s">
        <v>2213</v>
      </c>
      <c r="Z304" s="5" t="s">
        <v>40</v>
      </c>
    </row>
    <row r="305" customHeight="1" spans="1:26">
      <c r="A305" s="4">
        <v>52</v>
      </c>
      <c r="B305" s="5" t="s">
        <v>2275</v>
      </c>
      <c r="C305" s="5" t="s">
        <v>2276</v>
      </c>
      <c r="D305" s="5" t="s">
        <v>2277</v>
      </c>
      <c r="E305" s="5"/>
      <c r="F305" s="5"/>
      <c r="G305" s="6"/>
      <c r="H305" s="5" t="s">
        <v>2278</v>
      </c>
      <c r="I305" s="5"/>
      <c r="J305" s="6"/>
      <c r="K305" s="5" t="s">
        <v>418</v>
      </c>
      <c r="L305" s="5" t="s">
        <v>2279</v>
      </c>
      <c r="M305" s="5" t="s">
        <v>31</v>
      </c>
      <c r="N305" s="5" t="s">
        <v>119</v>
      </c>
      <c r="O305" s="5"/>
      <c r="P305" s="5" t="s">
        <v>2280</v>
      </c>
      <c r="Q305" s="5" t="s">
        <v>88</v>
      </c>
      <c r="R305" s="5"/>
      <c r="S305" s="5"/>
      <c r="T305" s="5"/>
      <c r="U305" s="5" t="s">
        <v>2281</v>
      </c>
      <c r="V305" s="6"/>
      <c r="W305" s="5" t="s">
        <v>2282</v>
      </c>
      <c r="X305" s="5" t="s">
        <v>328</v>
      </c>
      <c r="Y305" s="5" t="s">
        <v>2213</v>
      </c>
      <c r="Z305" s="5" t="s">
        <v>40</v>
      </c>
    </row>
    <row r="306" customHeight="1" spans="1:26">
      <c r="A306" s="4">
        <v>49.8</v>
      </c>
      <c r="B306" s="5" t="s">
        <v>2283</v>
      </c>
      <c r="C306" s="5" t="s">
        <v>2284</v>
      </c>
      <c r="D306" s="5"/>
      <c r="E306" s="5"/>
      <c r="F306" s="5"/>
      <c r="G306" s="5"/>
      <c r="H306" s="5" t="s">
        <v>2285</v>
      </c>
      <c r="I306" s="6"/>
      <c r="J306" s="5" t="s">
        <v>2286</v>
      </c>
      <c r="K306" s="5" t="s">
        <v>217</v>
      </c>
      <c r="L306" s="5" t="s">
        <v>2287</v>
      </c>
      <c r="M306" s="5" t="s">
        <v>31</v>
      </c>
      <c r="N306" s="5" t="s">
        <v>32</v>
      </c>
      <c r="O306" s="5"/>
      <c r="P306" s="5" t="s">
        <v>2288</v>
      </c>
      <c r="Q306" s="5" t="s">
        <v>88</v>
      </c>
      <c r="R306" s="5"/>
      <c r="S306" s="5"/>
      <c r="T306" s="5"/>
      <c r="U306" s="5" t="s">
        <v>2289</v>
      </c>
      <c r="V306" s="6"/>
      <c r="W306" s="5" t="s">
        <v>2290</v>
      </c>
      <c r="X306" s="5" t="s">
        <v>328</v>
      </c>
      <c r="Y306" s="5" t="s">
        <v>2213</v>
      </c>
      <c r="Z306" s="5" t="s">
        <v>40</v>
      </c>
    </row>
    <row r="307" customHeight="1" spans="1:26">
      <c r="A307" s="4">
        <v>48</v>
      </c>
      <c r="B307" s="5" t="s">
        <v>2291</v>
      </c>
      <c r="C307" s="5" t="s">
        <v>2292</v>
      </c>
      <c r="D307" s="5"/>
      <c r="E307" s="5"/>
      <c r="F307" s="5"/>
      <c r="G307" s="6"/>
      <c r="H307" s="5" t="s">
        <v>2293</v>
      </c>
      <c r="I307" s="5" t="s">
        <v>2294</v>
      </c>
      <c r="J307" s="6"/>
      <c r="K307" s="5" t="s">
        <v>137</v>
      </c>
      <c r="L307" s="5" t="s">
        <v>117</v>
      </c>
      <c r="M307" s="5" t="s">
        <v>118</v>
      </c>
      <c r="N307" s="5" t="s">
        <v>1357</v>
      </c>
      <c r="O307" s="5"/>
      <c r="P307" s="5" t="s">
        <v>756</v>
      </c>
      <c r="Q307" s="5" t="s">
        <v>88</v>
      </c>
      <c r="R307" s="5"/>
      <c r="S307" s="5"/>
      <c r="T307" s="6"/>
      <c r="U307" s="5" t="s">
        <v>2210</v>
      </c>
      <c r="V307" s="5"/>
      <c r="W307" s="5" t="s">
        <v>2295</v>
      </c>
      <c r="X307" s="5" t="s">
        <v>2212</v>
      </c>
      <c r="Y307" s="5" t="s">
        <v>2213</v>
      </c>
      <c r="Z307" s="5" t="s">
        <v>40</v>
      </c>
    </row>
    <row r="308" customHeight="1" spans="1:26">
      <c r="A308" s="4">
        <v>58</v>
      </c>
      <c r="B308" s="5" t="s">
        <v>2296</v>
      </c>
      <c r="C308" s="5" t="s">
        <v>2297</v>
      </c>
      <c r="D308" s="5" t="s">
        <v>2298</v>
      </c>
      <c r="E308" s="5"/>
      <c r="F308" s="5"/>
      <c r="G308" s="5"/>
      <c r="H308" s="5" t="s">
        <v>2299</v>
      </c>
      <c r="I308" s="5"/>
      <c r="J308" s="6"/>
      <c r="K308" s="5" t="s">
        <v>86</v>
      </c>
      <c r="L308" s="5" t="s">
        <v>1990</v>
      </c>
      <c r="M308" s="5" t="s">
        <v>31</v>
      </c>
      <c r="N308" s="5" t="s">
        <v>709</v>
      </c>
      <c r="O308" s="5"/>
      <c r="P308" s="5" t="s">
        <v>1342</v>
      </c>
      <c r="Q308" s="5" t="s">
        <v>65</v>
      </c>
      <c r="R308" s="5"/>
      <c r="S308" s="5"/>
      <c r="T308" s="5"/>
      <c r="U308" s="5" t="s">
        <v>2260</v>
      </c>
      <c r="V308" s="5"/>
      <c r="W308" s="5" t="s">
        <v>2300</v>
      </c>
      <c r="X308" s="5" t="s">
        <v>2212</v>
      </c>
      <c r="Y308" s="5" t="s">
        <v>2213</v>
      </c>
      <c r="Z308" s="5" t="s">
        <v>40</v>
      </c>
    </row>
    <row r="309" customHeight="1" spans="1:26">
      <c r="A309" s="4">
        <v>49.8</v>
      </c>
      <c r="B309" s="5" t="s">
        <v>2301</v>
      </c>
      <c r="C309" s="5" t="s">
        <v>2302</v>
      </c>
      <c r="D309" s="5" t="s">
        <v>2303</v>
      </c>
      <c r="E309" s="5"/>
      <c r="F309" s="5"/>
      <c r="G309" s="5"/>
      <c r="H309" s="5" t="s">
        <v>2304</v>
      </c>
      <c r="I309" s="5"/>
      <c r="J309" s="6"/>
      <c r="K309" s="5" t="s">
        <v>217</v>
      </c>
      <c r="L309" s="5" t="s">
        <v>2305</v>
      </c>
      <c r="M309" s="5" t="s">
        <v>31</v>
      </c>
      <c r="N309" s="5" t="s">
        <v>1357</v>
      </c>
      <c r="O309" s="5"/>
      <c r="P309" s="5" t="s">
        <v>1477</v>
      </c>
      <c r="Q309" s="5" t="s">
        <v>65</v>
      </c>
      <c r="R309" s="5"/>
      <c r="S309" s="5"/>
      <c r="T309" s="6"/>
      <c r="U309" s="5" t="s">
        <v>2210</v>
      </c>
      <c r="V309" s="5"/>
      <c r="W309" s="5" t="s">
        <v>2306</v>
      </c>
      <c r="X309" s="5" t="s">
        <v>2212</v>
      </c>
      <c r="Y309" s="5" t="s">
        <v>2213</v>
      </c>
      <c r="Z309" s="5" t="s">
        <v>40</v>
      </c>
    </row>
    <row r="310" customHeight="1" spans="1:26">
      <c r="A310" s="4">
        <v>49</v>
      </c>
      <c r="B310" s="5" t="s">
        <v>2307</v>
      </c>
      <c r="C310" s="5" t="s">
        <v>2308</v>
      </c>
      <c r="D310" s="5"/>
      <c r="E310" s="5"/>
      <c r="F310" s="5"/>
      <c r="G310" s="5"/>
      <c r="H310" s="5" t="s">
        <v>2309</v>
      </c>
      <c r="I310" s="5" t="s">
        <v>2310</v>
      </c>
      <c r="J310" s="6"/>
      <c r="K310" s="5" t="s">
        <v>116</v>
      </c>
      <c r="L310" s="5" t="s">
        <v>76</v>
      </c>
      <c r="M310" s="5" t="s">
        <v>77</v>
      </c>
      <c r="N310" s="5" t="s">
        <v>816</v>
      </c>
      <c r="O310" s="5"/>
      <c r="P310" s="5" t="s">
        <v>369</v>
      </c>
      <c r="Q310" s="5" t="s">
        <v>88</v>
      </c>
      <c r="R310" s="5"/>
      <c r="S310" s="5"/>
      <c r="T310" s="5"/>
      <c r="U310" s="5" t="s">
        <v>2311</v>
      </c>
      <c r="V310" s="5" t="s">
        <v>2312</v>
      </c>
      <c r="W310" s="5" t="s">
        <v>2313</v>
      </c>
      <c r="X310" s="5" t="s">
        <v>2314</v>
      </c>
      <c r="Y310" s="5" t="s">
        <v>2213</v>
      </c>
      <c r="Z310" s="5" t="s">
        <v>40</v>
      </c>
    </row>
    <row r="311" customHeight="1" spans="1:26">
      <c r="A311" s="4">
        <v>59</v>
      </c>
      <c r="B311" s="5" t="s">
        <v>2315</v>
      </c>
      <c r="C311" s="5" t="s">
        <v>2316</v>
      </c>
      <c r="D311" s="5" t="s">
        <v>2317</v>
      </c>
      <c r="E311" s="5"/>
      <c r="F311" s="5"/>
      <c r="G311" s="5"/>
      <c r="H311" s="5" t="s">
        <v>2318</v>
      </c>
      <c r="I311" s="5"/>
      <c r="J311" s="6"/>
      <c r="K311" s="5" t="s">
        <v>29</v>
      </c>
      <c r="L311" s="5" t="s">
        <v>838</v>
      </c>
      <c r="M311" s="5" t="s">
        <v>31</v>
      </c>
      <c r="N311" s="5" t="s">
        <v>2218</v>
      </c>
      <c r="O311" s="5"/>
      <c r="P311" s="5" t="s">
        <v>732</v>
      </c>
      <c r="Q311" s="5" t="s">
        <v>34</v>
      </c>
      <c r="R311" s="5"/>
      <c r="S311" s="5"/>
      <c r="T311" s="5"/>
      <c r="U311" s="5" t="s">
        <v>2210</v>
      </c>
      <c r="V311" s="5"/>
      <c r="W311" s="5" t="s">
        <v>2319</v>
      </c>
      <c r="X311" s="5" t="s">
        <v>2212</v>
      </c>
      <c r="Y311" s="5" t="s">
        <v>2213</v>
      </c>
      <c r="Z311" s="5" t="s">
        <v>40</v>
      </c>
    </row>
    <row r="312" customHeight="1" spans="1:26">
      <c r="A312" s="4">
        <v>58</v>
      </c>
      <c r="B312" s="5" t="s">
        <v>2320</v>
      </c>
      <c r="C312" s="5" t="s">
        <v>2321</v>
      </c>
      <c r="D312" s="5"/>
      <c r="E312" s="5"/>
      <c r="F312" s="5"/>
      <c r="G312" s="5"/>
      <c r="H312" s="5" t="s">
        <v>2322</v>
      </c>
      <c r="I312" s="5"/>
      <c r="J312" s="6"/>
      <c r="K312" s="5" t="s">
        <v>86</v>
      </c>
      <c r="L312" s="5" t="s">
        <v>2323</v>
      </c>
      <c r="M312" s="5" t="s">
        <v>31</v>
      </c>
      <c r="N312" s="5" t="s">
        <v>724</v>
      </c>
      <c r="O312" s="5"/>
      <c r="P312" s="5" t="s">
        <v>120</v>
      </c>
      <c r="Q312" s="5" t="s">
        <v>65</v>
      </c>
      <c r="R312" s="5"/>
      <c r="S312" s="5"/>
      <c r="T312" s="6"/>
      <c r="U312" s="5" t="s">
        <v>2324</v>
      </c>
      <c r="V312" s="6"/>
      <c r="W312" s="5" t="s">
        <v>2325</v>
      </c>
      <c r="X312" s="5" t="s">
        <v>2212</v>
      </c>
      <c r="Y312" s="5" t="s">
        <v>2213</v>
      </c>
      <c r="Z312" s="5" t="s">
        <v>40</v>
      </c>
    </row>
    <row r="313" customHeight="1" spans="1:26">
      <c r="A313" s="4">
        <v>46</v>
      </c>
      <c r="B313" s="5" t="s">
        <v>2326</v>
      </c>
      <c r="C313" s="5" t="s">
        <v>2327</v>
      </c>
      <c r="D313" s="5"/>
      <c r="E313" s="5"/>
      <c r="F313" s="5"/>
      <c r="G313" s="6"/>
      <c r="H313" s="5" t="s">
        <v>2328</v>
      </c>
      <c r="I313" s="5"/>
      <c r="J313" s="5"/>
      <c r="K313" s="5" t="s">
        <v>1845</v>
      </c>
      <c r="L313" s="5" t="s">
        <v>376</v>
      </c>
      <c r="M313" s="5" t="s">
        <v>31</v>
      </c>
      <c r="N313" s="5" t="s">
        <v>491</v>
      </c>
      <c r="O313" s="5"/>
      <c r="P313" s="5" t="s">
        <v>407</v>
      </c>
      <c r="Q313" s="5" t="s">
        <v>34</v>
      </c>
      <c r="R313" s="5"/>
      <c r="S313" s="5"/>
      <c r="T313" s="5"/>
      <c r="U313" s="5" t="s">
        <v>2224</v>
      </c>
      <c r="V313" s="6"/>
      <c r="W313" s="5" t="s">
        <v>2329</v>
      </c>
      <c r="X313" s="5" t="s">
        <v>2212</v>
      </c>
      <c r="Y313" s="5" t="s">
        <v>2213</v>
      </c>
      <c r="Z313" s="5" t="s">
        <v>40</v>
      </c>
    </row>
    <row r="314" customHeight="1" spans="1:26">
      <c r="A314" s="4">
        <v>58</v>
      </c>
      <c r="B314" s="5" t="s">
        <v>2330</v>
      </c>
      <c r="C314" s="5" t="s">
        <v>2331</v>
      </c>
      <c r="D314" s="5" t="s">
        <v>2332</v>
      </c>
      <c r="E314" s="5"/>
      <c r="F314" s="5"/>
      <c r="G314" s="5"/>
      <c r="H314" s="5" t="s">
        <v>2333</v>
      </c>
      <c r="I314" s="5"/>
      <c r="J314" s="6"/>
      <c r="K314" s="5" t="s">
        <v>86</v>
      </c>
      <c r="L314" s="5" t="s">
        <v>2334</v>
      </c>
      <c r="M314" s="5" t="s">
        <v>48</v>
      </c>
      <c r="N314" s="5" t="s">
        <v>197</v>
      </c>
      <c r="O314" s="5"/>
      <c r="P314" s="5" t="s">
        <v>2335</v>
      </c>
      <c r="Q314" s="5" t="s">
        <v>34</v>
      </c>
      <c r="R314" s="5"/>
      <c r="S314" s="5"/>
      <c r="T314" s="5"/>
      <c r="U314" s="5" t="s">
        <v>2210</v>
      </c>
      <c r="V314" s="6"/>
      <c r="W314" s="5" t="s">
        <v>2336</v>
      </c>
      <c r="X314" s="5" t="s">
        <v>2212</v>
      </c>
      <c r="Y314" s="5" t="s">
        <v>2213</v>
      </c>
      <c r="Z314" s="5" t="s">
        <v>40</v>
      </c>
    </row>
    <row r="315" customHeight="1" spans="1:26">
      <c r="A315" s="4">
        <v>38</v>
      </c>
      <c r="B315" s="5" t="s">
        <v>2337</v>
      </c>
      <c r="C315" s="5" t="s">
        <v>2338</v>
      </c>
      <c r="D315" s="5"/>
      <c r="E315" s="5"/>
      <c r="F315" s="5"/>
      <c r="G315" s="5"/>
      <c r="H315" s="5" t="s">
        <v>2339</v>
      </c>
      <c r="I315" s="5"/>
      <c r="J315" s="6"/>
      <c r="K315" s="5" t="s">
        <v>61</v>
      </c>
      <c r="L315" s="5" t="s">
        <v>2340</v>
      </c>
      <c r="M315" s="5" t="s">
        <v>31</v>
      </c>
      <c r="N315" s="5" t="s">
        <v>377</v>
      </c>
      <c r="O315" s="5"/>
      <c r="P315" s="5" t="s">
        <v>407</v>
      </c>
      <c r="Q315" s="5" t="s">
        <v>88</v>
      </c>
      <c r="R315" s="5"/>
      <c r="S315" s="5"/>
      <c r="T315" s="5"/>
      <c r="U315" s="5" t="s">
        <v>2210</v>
      </c>
      <c r="V315" s="5"/>
      <c r="W315" s="5" t="s">
        <v>2341</v>
      </c>
      <c r="X315" s="5" t="s">
        <v>2212</v>
      </c>
      <c r="Y315" s="5" t="s">
        <v>2213</v>
      </c>
      <c r="Z315" s="5" t="s">
        <v>40</v>
      </c>
    </row>
    <row r="316" customHeight="1" spans="1:26">
      <c r="A316" s="4">
        <v>49</v>
      </c>
      <c r="B316" s="5" t="s">
        <v>2342</v>
      </c>
      <c r="C316" s="5" t="s">
        <v>2343</v>
      </c>
      <c r="D316" s="6"/>
      <c r="E316" s="5"/>
      <c r="F316" s="5"/>
      <c r="G316" s="5"/>
      <c r="H316" s="5" t="s">
        <v>2344</v>
      </c>
      <c r="I316" s="6"/>
      <c r="J316" s="5"/>
      <c r="K316" s="5" t="s">
        <v>116</v>
      </c>
      <c r="L316" s="5" t="s">
        <v>1656</v>
      </c>
      <c r="M316" s="5" t="s">
        <v>31</v>
      </c>
      <c r="N316" s="5" t="s">
        <v>87</v>
      </c>
      <c r="O316" s="5"/>
      <c r="P316" s="5" t="s">
        <v>1638</v>
      </c>
      <c r="Q316" s="5" t="s">
        <v>34</v>
      </c>
      <c r="R316" s="5" t="s">
        <v>16</v>
      </c>
      <c r="S316" s="5"/>
      <c r="T316" s="5"/>
      <c r="U316" s="5" t="s">
        <v>2345</v>
      </c>
      <c r="V316" s="5"/>
      <c r="W316" s="5" t="s">
        <v>2346</v>
      </c>
      <c r="X316" s="5" t="s">
        <v>1839</v>
      </c>
      <c r="Y316" s="5" t="s">
        <v>2347</v>
      </c>
      <c r="Z316" s="5" t="s">
        <v>40</v>
      </c>
    </row>
    <row r="317" customHeight="1" spans="1:26">
      <c r="A317" s="4">
        <v>54</v>
      </c>
      <c r="B317" s="5" t="s">
        <v>2348</v>
      </c>
      <c r="C317" s="5" t="s">
        <v>2349</v>
      </c>
      <c r="D317" s="5" t="s">
        <v>2350</v>
      </c>
      <c r="E317" s="5"/>
      <c r="F317" s="5"/>
      <c r="G317" s="5"/>
      <c r="H317" s="5" t="s">
        <v>2351</v>
      </c>
      <c r="I317" s="5"/>
      <c r="J317" s="6"/>
      <c r="K317" s="5" t="s">
        <v>2352</v>
      </c>
      <c r="L317" s="5" t="s">
        <v>1656</v>
      </c>
      <c r="M317" s="5" t="s">
        <v>31</v>
      </c>
      <c r="N317" s="5" t="s">
        <v>243</v>
      </c>
      <c r="O317" s="5"/>
      <c r="P317" s="5" t="s">
        <v>407</v>
      </c>
      <c r="Q317" s="5" t="s">
        <v>34</v>
      </c>
      <c r="R317" s="5"/>
      <c r="S317" s="5"/>
      <c r="T317" s="5"/>
      <c r="U317" s="5" t="s">
        <v>2353</v>
      </c>
      <c r="V317" s="6"/>
      <c r="W317" s="5" t="s">
        <v>2354</v>
      </c>
      <c r="X317" s="5" t="s">
        <v>2355</v>
      </c>
      <c r="Y317" s="5" t="s">
        <v>2347</v>
      </c>
      <c r="Z317" s="5" t="s">
        <v>40</v>
      </c>
    </row>
    <row r="318" customHeight="1" spans="1:26">
      <c r="A318" s="4">
        <v>59</v>
      </c>
      <c r="B318" s="5" t="s">
        <v>2356</v>
      </c>
      <c r="C318" s="5" t="s">
        <v>2357</v>
      </c>
      <c r="D318" s="5"/>
      <c r="E318" s="5"/>
      <c r="F318" s="5"/>
      <c r="G318" s="6"/>
      <c r="H318" s="5" t="s">
        <v>2358</v>
      </c>
      <c r="I318" s="5"/>
      <c r="J318" s="6"/>
      <c r="K318" s="5" t="s">
        <v>29</v>
      </c>
      <c r="L318" s="5" t="s">
        <v>1117</v>
      </c>
      <c r="M318" s="5" t="s">
        <v>619</v>
      </c>
      <c r="N318" s="5" t="s">
        <v>1615</v>
      </c>
      <c r="O318" s="5"/>
      <c r="P318" s="5" t="s">
        <v>716</v>
      </c>
      <c r="Q318" s="5" t="s">
        <v>34</v>
      </c>
      <c r="R318" s="5"/>
      <c r="S318" s="5"/>
      <c r="T318" s="5"/>
      <c r="U318" s="5" t="s">
        <v>2224</v>
      </c>
      <c r="V318" s="5"/>
      <c r="W318" s="5" t="s">
        <v>2359</v>
      </c>
      <c r="X318" s="5" t="s">
        <v>2212</v>
      </c>
      <c r="Y318" s="5" t="s">
        <v>2360</v>
      </c>
      <c r="Z318" s="5" t="s">
        <v>40</v>
      </c>
    </row>
    <row r="319" customHeight="1" spans="1:26">
      <c r="A319" s="4">
        <v>46.8</v>
      </c>
      <c r="B319" s="5" t="s">
        <v>2361</v>
      </c>
      <c r="C319" s="5" t="s">
        <v>2362</v>
      </c>
      <c r="D319" s="5"/>
      <c r="E319" s="5"/>
      <c r="F319" s="5"/>
      <c r="G319" s="5"/>
      <c r="H319" s="5" t="s">
        <v>2363</v>
      </c>
      <c r="I319" s="6"/>
      <c r="J319" s="6"/>
      <c r="K319" s="5" t="s">
        <v>2364</v>
      </c>
      <c r="L319" s="5" t="s">
        <v>2365</v>
      </c>
      <c r="M319" s="5" t="s">
        <v>2366</v>
      </c>
      <c r="N319" s="5" t="s">
        <v>1357</v>
      </c>
      <c r="O319" s="5"/>
      <c r="P319" s="5" t="s">
        <v>407</v>
      </c>
      <c r="Q319" s="5" t="s">
        <v>34</v>
      </c>
      <c r="R319" s="6"/>
      <c r="S319" s="5"/>
      <c r="T319" s="6"/>
      <c r="U319" s="5" t="s">
        <v>2367</v>
      </c>
      <c r="V319" s="6"/>
      <c r="W319" s="5" t="s">
        <v>2368</v>
      </c>
      <c r="X319" s="5" t="s">
        <v>2369</v>
      </c>
      <c r="Y319" s="5" t="s">
        <v>2370</v>
      </c>
      <c r="Z319" s="5" t="s">
        <v>40</v>
      </c>
    </row>
    <row r="320" customHeight="1" spans="1:26">
      <c r="A320" s="4">
        <v>54</v>
      </c>
      <c r="B320" s="5" t="s">
        <v>2371</v>
      </c>
      <c r="C320" s="5" t="s">
        <v>2372</v>
      </c>
      <c r="D320" s="5"/>
      <c r="E320" s="5"/>
      <c r="F320" s="5"/>
      <c r="G320" s="5"/>
      <c r="H320" s="5" t="s">
        <v>2373</v>
      </c>
      <c r="I320" s="5"/>
      <c r="J320" s="5"/>
      <c r="K320" s="5" t="s">
        <v>2352</v>
      </c>
      <c r="L320" s="5" t="s">
        <v>2374</v>
      </c>
      <c r="M320" s="5" t="s">
        <v>31</v>
      </c>
      <c r="N320" s="5" t="s">
        <v>1257</v>
      </c>
      <c r="O320" s="5"/>
      <c r="P320" s="5" t="s">
        <v>139</v>
      </c>
      <c r="Q320" s="5" t="s">
        <v>34</v>
      </c>
      <c r="R320" s="5" t="s">
        <v>16</v>
      </c>
      <c r="S320" s="5"/>
      <c r="T320" s="6"/>
      <c r="U320" s="5" t="s">
        <v>2375</v>
      </c>
      <c r="V320" s="5"/>
      <c r="W320" s="5" t="s">
        <v>2376</v>
      </c>
      <c r="X320" s="5" t="s">
        <v>2369</v>
      </c>
      <c r="Y320" s="5" t="s">
        <v>2370</v>
      </c>
      <c r="Z320" s="5" t="s">
        <v>40</v>
      </c>
    </row>
    <row r="321" customHeight="1" spans="1:26">
      <c r="A321" s="4">
        <v>48</v>
      </c>
      <c r="B321" s="5" t="s">
        <v>2377</v>
      </c>
      <c r="C321" s="5" t="s">
        <v>2378</v>
      </c>
      <c r="D321" s="5" t="s">
        <v>2379</v>
      </c>
      <c r="E321" s="6"/>
      <c r="F321" s="5"/>
      <c r="G321" s="5"/>
      <c r="H321" s="5" t="s">
        <v>2380</v>
      </c>
      <c r="I321" s="5"/>
      <c r="J321" s="5"/>
      <c r="K321" s="5" t="s">
        <v>137</v>
      </c>
      <c r="L321" s="5" t="s">
        <v>2381</v>
      </c>
      <c r="M321" s="5" t="s">
        <v>31</v>
      </c>
      <c r="N321" s="5" t="s">
        <v>2382</v>
      </c>
      <c r="O321" s="5"/>
      <c r="P321" s="5" t="s">
        <v>539</v>
      </c>
      <c r="Q321" s="5" t="s">
        <v>88</v>
      </c>
      <c r="R321" s="6"/>
      <c r="S321" s="5"/>
      <c r="T321" s="5"/>
      <c r="U321" s="5" t="s">
        <v>2383</v>
      </c>
      <c r="V321" s="5"/>
      <c r="W321" s="5" t="s">
        <v>2384</v>
      </c>
      <c r="X321" s="5" t="s">
        <v>2369</v>
      </c>
      <c r="Y321" s="5" t="s">
        <v>2385</v>
      </c>
      <c r="Z321" s="5" t="s">
        <v>40</v>
      </c>
    </row>
    <row r="322" customHeight="1" spans="1:26">
      <c r="A322" s="4">
        <v>55</v>
      </c>
      <c r="B322" s="5" t="s">
        <v>2386</v>
      </c>
      <c r="C322" s="5" t="s">
        <v>2387</v>
      </c>
      <c r="D322" s="5"/>
      <c r="E322" s="5"/>
      <c r="F322" s="5"/>
      <c r="G322" s="5"/>
      <c r="H322" s="5" t="s">
        <v>2388</v>
      </c>
      <c r="I322" s="6"/>
      <c r="J322" s="5"/>
      <c r="K322" s="5" t="s">
        <v>46</v>
      </c>
      <c r="L322" s="5" t="s">
        <v>2389</v>
      </c>
      <c r="M322" s="5" t="s">
        <v>1333</v>
      </c>
      <c r="N322" s="5" t="s">
        <v>87</v>
      </c>
      <c r="O322" s="5"/>
      <c r="P322" s="5" t="s">
        <v>2390</v>
      </c>
      <c r="Q322" s="5" t="s">
        <v>34</v>
      </c>
      <c r="R322" s="6"/>
      <c r="S322" s="5"/>
      <c r="T322" s="5"/>
      <c r="U322" s="5" t="s">
        <v>2391</v>
      </c>
      <c r="V322" s="6"/>
      <c r="W322" s="5" t="s">
        <v>2392</v>
      </c>
      <c r="X322" s="5" t="s">
        <v>2369</v>
      </c>
      <c r="Y322" s="5" t="s">
        <v>2393</v>
      </c>
      <c r="Z322" s="5" t="s">
        <v>40</v>
      </c>
    </row>
    <row r="323" customHeight="1" spans="1:26">
      <c r="A323" s="4">
        <v>28</v>
      </c>
      <c r="B323" s="5" t="s">
        <v>2394</v>
      </c>
      <c r="C323" s="5" t="s">
        <v>2395</v>
      </c>
      <c r="D323" s="6"/>
      <c r="E323" s="5"/>
      <c r="F323" s="5"/>
      <c r="G323" s="5"/>
      <c r="H323" s="5" t="s">
        <v>2396</v>
      </c>
      <c r="I323" s="5"/>
      <c r="J323" s="6"/>
      <c r="K323" s="5" t="s">
        <v>2160</v>
      </c>
      <c r="L323" s="5" t="s">
        <v>2397</v>
      </c>
      <c r="M323" s="5" t="s">
        <v>106</v>
      </c>
      <c r="N323" s="5" t="s">
        <v>173</v>
      </c>
      <c r="O323" s="5"/>
      <c r="P323" s="5" t="s">
        <v>2398</v>
      </c>
      <c r="Q323" s="5" t="s">
        <v>34</v>
      </c>
      <c r="R323" s="5" t="s">
        <v>16</v>
      </c>
      <c r="S323" s="5"/>
      <c r="T323" s="5"/>
      <c r="U323" s="5" t="s">
        <v>2399</v>
      </c>
      <c r="V323" s="5"/>
      <c r="W323" s="5" t="s">
        <v>2400</v>
      </c>
      <c r="X323" s="5" t="s">
        <v>2401</v>
      </c>
      <c r="Y323" s="5" t="s">
        <v>2393</v>
      </c>
      <c r="Z323" s="5" t="s">
        <v>40</v>
      </c>
    </row>
    <row r="324" customHeight="1" spans="1:26">
      <c r="A324" s="4">
        <v>59</v>
      </c>
      <c r="B324" s="5" t="s">
        <v>2402</v>
      </c>
      <c r="C324" s="5" t="s">
        <v>2403</v>
      </c>
      <c r="D324" s="5" t="s">
        <v>2404</v>
      </c>
      <c r="E324" s="5"/>
      <c r="F324" s="5"/>
      <c r="G324" s="5"/>
      <c r="H324" s="5" t="s">
        <v>2405</v>
      </c>
      <c r="I324" s="5"/>
      <c r="J324" s="6"/>
      <c r="K324" s="5" t="s">
        <v>29</v>
      </c>
      <c r="L324" s="5" t="s">
        <v>1990</v>
      </c>
      <c r="M324" s="5" t="s">
        <v>31</v>
      </c>
      <c r="N324" s="5" t="s">
        <v>2382</v>
      </c>
      <c r="O324" s="5"/>
      <c r="P324" s="5" t="s">
        <v>2162</v>
      </c>
      <c r="Q324" s="5" t="s">
        <v>65</v>
      </c>
      <c r="R324" s="5" t="s">
        <v>252</v>
      </c>
      <c r="S324" s="5"/>
      <c r="T324" s="5"/>
      <c r="U324" s="5" t="s">
        <v>2406</v>
      </c>
      <c r="V324" s="6"/>
      <c r="W324" s="5" t="s">
        <v>2407</v>
      </c>
      <c r="X324" s="5" t="s">
        <v>2401</v>
      </c>
      <c r="Y324" s="5" t="s">
        <v>2393</v>
      </c>
      <c r="Z324" s="5" t="s">
        <v>40</v>
      </c>
    </row>
    <row r="325" customHeight="1" spans="1:26">
      <c r="A325" s="4">
        <v>48</v>
      </c>
      <c r="B325" s="5" t="s">
        <v>2408</v>
      </c>
      <c r="C325" s="5" t="s">
        <v>2409</v>
      </c>
      <c r="D325" s="5" t="s">
        <v>2410</v>
      </c>
      <c r="E325" s="5"/>
      <c r="F325" s="5"/>
      <c r="G325" s="5"/>
      <c r="H325" s="5" t="s">
        <v>2411</v>
      </c>
      <c r="I325" s="6"/>
      <c r="J325" s="5" t="s">
        <v>2412</v>
      </c>
      <c r="K325" s="5" t="s">
        <v>137</v>
      </c>
      <c r="L325" s="5" t="s">
        <v>287</v>
      </c>
      <c r="M325" s="5" t="s">
        <v>31</v>
      </c>
      <c r="N325" s="5" t="s">
        <v>368</v>
      </c>
      <c r="O325" s="5"/>
      <c r="P325" s="5" t="s">
        <v>2413</v>
      </c>
      <c r="Q325" s="5" t="s">
        <v>34</v>
      </c>
      <c r="R325" s="5" t="s">
        <v>16</v>
      </c>
      <c r="S325" s="5"/>
      <c r="T325" s="5"/>
      <c r="U325" s="5" t="s">
        <v>2414</v>
      </c>
      <c r="V325" s="5"/>
      <c r="W325" s="5" t="s">
        <v>2415</v>
      </c>
      <c r="X325" s="5" t="s">
        <v>2401</v>
      </c>
      <c r="Y325" s="5" t="s">
        <v>2393</v>
      </c>
      <c r="Z325" s="5" t="s">
        <v>40</v>
      </c>
    </row>
    <row r="326" customHeight="1" spans="1:26">
      <c r="A326" s="4">
        <v>49.8</v>
      </c>
      <c r="B326" s="5" t="s">
        <v>2416</v>
      </c>
      <c r="C326" s="5" t="s">
        <v>2417</v>
      </c>
      <c r="D326" s="6"/>
      <c r="E326" s="5"/>
      <c r="F326" s="6"/>
      <c r="G326" s="5"/>
      <c r="H326" s="5" t="s">
        <v>2418</v>
      </c>
      <c r="I326" s="6"/>
      <c r="J326" s="6"/>
      <c r="K326" s="5" t="s">
        <v>217</v>
      </c>
      <c r="L326" s="5" t="s">
        <v>1656</v>
      </c>
      <c r="M326" s="5" t="s">
        <v>31</v>
      </c>
      <c r="N326" s="5" t="s">
        <v>637</v>
      </c>
      <c r="O326" s="5"/>
      <c r="P326" s="5" t="s">
        <v>2068</v>
      </c>
      <c r="Q326" s="5" t="s">
        <v>34</v>
      </c>
      <c r="R326" s="6"/>
      <c r="S326" s="5"/>
      <c r="T326" s="6"/>
      <c r="U326" s="5" t="s">
        <v>2419</v>
      </c>
      <c r="V326" s="5"/>
      <c r="W326" s="5" t="s">
        <v>2420</v>
      </c>
      <c r="X326" s="5" t="s">
        <v>2401</v>
      </c>
      <c r="Y326" s="5" t="s">
        <v>2393</v>
      </c>
      <c r="Z326" s="5" t="s">
        <v>40</v>
      </c>
    </row>
    <row r="327" customHeight="1" spans="1:26">
      <c r="A327" s="4">
        <v>58</v>
      </c>
      <c r="B327" s="5" t="s">
        <v>2421</v>
      </c>
      <c r="C327" s="5" t="s">
        <v>2422</v>
      </c>
      <c r="D327" s="6"/>
      <c r="E327" s="5"/>
      <c r="F327" s="5"/>
      <c r="G327" s="5"/>
      <c r="H327" s="5" t="s">
        <v>2423</v>
      </c>
      <c r="I327" s="5"/>
      <c r="J327" s="5"/>
      <c r="K327" s="5" t="s">
        <v>86</v>
      </c>
      <c r="L327" s="5" t="s">
        <v>1332</v>
      </c>
      <c r="M327" s="5" t="s">
        <v>1333</v>
      </c>
      <c r="N327" s="5" t="s">
        <v>87</v>
      </c>
      <c r="O327" s="5"/>
      <c r="P327" s="5" t="s">
        <v>2424</v>
      </c>
      <c r="Q327" s="5" t="s">
        <v>88</v>
      </c>
      <c r="R327" s="5" t="s">
        <v>16</v>
      </c>
      <c r="S327" s="5"/>
      <c r="T327" s="6"/>
      <c r="U327" s="5" t="s">
        <v>2425</v>
      </c>
      <c r="V327" s="6"/>
      <c r="W327" s="5" t="s">
        <v>2426</v>
      </c>
      <c r="X327" s="5" t="s">
        <v>2401</v>
      </c>
      <c r="Y327" s="5" t="s">
        <v>2393</v>
      </c>
      <c r="Z327" s="5" t="s">
        <v>40</v>
      </c>
    </row>
    <row r="328" customHeight="1" spans="1:26">
      <c r="A328" s="4">
        <v>59</v>
      </c>
      <c r="B328" s="5" t="s">
        <v>2427</v>
      </c>
      <c r="C328" s="5" t="s">
        <v>2428</v>
      </c>
      <c r="D328" s="6"/>
      <c r="E328" s="5"/>
      <c r="F328" s="5"/>
      <c r="G328" s="5"/>
      <c r="H328" s="5" t="s">
        <v>2429</v>
      </c>
      <c r="I328" s="5"/>
      <c r="J328" s="5"/>
      <c r="K328" s="5" t="s">
        <v>29</v>
      </c>
      <c r="L328" s="5" t="s">
        <v>1990</v>
      </c>
      <c r="M328" s="5" t="s">
        <v>31</v>
      </c>
      <c r="N328" s="5" t="s">
        <v>585</v>
      </c>
      <c r="O328" s="5"/>
      <c r="P328" s="5" t="s">
        <v>2430</v>
      </c>
      <c r="Q328" s="5" t="s">
        <v>65</v>
      </c>
      <c r="R328" s="6"/>
      <c r="S328" s="5"/>
      <c r="T328" s="5"/>
      <c r="U328" s="5" t="s">
        <v>2431</v>
      </c>
      <c r="V328" s="6"/>
      <c r="W328" s="5" t="s">
        <v>2432</v>
      </c>
      <c r="X328" s="5" t="s">
        <v>2401</v>
      </c>
      <c r="Y328" s="5" t="s">
        <v>2393</v>
      </c>
      <c r="Z328" s="5" t="s">
        <v>40</v>
      </c>
    </row>
    <row r="329" customHeight="1" spans="1:26">
      <c r="A329" s="4">
        <v>38</v>
      </c>
      <c r="B329" s="5" t="s">
        <v>2433</v>
      </c>
      <c r="C329" s="5" t="s">
        <v>2434</v>
      </c>
      <c r="D329" s="6"/>
      <c r="E329" s="5"/>
      <c r="F329" s="5"/>
      <c r="G329" s="5"/>
      <c r="H329" s="5" t="s">
        <v>2435</v>
      </c>
      <c r="I329" s="5"/>
      <c r="J329" s="5"/>
      <c r="K329" s="5" t="s">
        <v>61</v>
      </c>
      <c r="L329" s="5" t="s">
        <v>2436</v>
      </c>
      <c r="M329" s="5" t="s">
        <v>229</v>
      </c>
      <c r="N329" s="5" t="s">
        <v>430</v>
      </c>
      <c r="O329" s="5"/>
      <c r="P329" s="5" t="s">
        <v>2437</v>
      </c>
      <c r="Q329" s="5" t="s">
        <v>34</v>
      </c>
      <c r="R329" s="5"/>
      <c r="S329" s="5"/>
      <c r="T329" s="5"/>
      <c r="U329" s="5" t="s">
        <v>2425</v>
      </c>
      <c r="V329" s="6"/>
      <c r="W329" s="5" t="s">
        <v>2438</v>
      </c>
      <c r="X329" s="5" t="s">
        <v>2401</v>
      </c>
      <c r="Y329" s="5" t="s">
        <v>2393</v>
      </c>
      <c r="Z329" s="5" t="s">
        <v>40</v>
      </c>
    </row>
    <row r="330" customHeight="1" spans="1:26">
      <c r="A330" s="4">
        <v>59.9</v>
      </c>
      <c r="B330" s="5" t="s">
        <v>2439</v>
      </c>
      <c r="C330" s="5" t="s">
        <v>2440</v>
      </c>
      <c r="D330" s="5" t="s">
        <v>2441</v>
      </c>
      <c r="E330" s="5"/>
      <c r="F330" s="5"/>
      <c r="G330" s="5"/>
      <c r="H330" s="5" t="s">
        <v>2442</v>
      </c>
      <c r="I330" s="5"/>
      <c r="J330" s="6"/>
      <c r="K330" s="5" t="s">
        <v>1400</v>
      </c>
      <c r="L330" s="5" t="s">
        <v>261</v>
      </c>
      <c r="M330" s="5" t="s">
        <v>31</v>
      </c>
      <c r="N330" s="5" t="s">
        <v>709</v>
      </c>
      <c r="O330" s="5"/>
      <c r="P330" s="5" t="s">
        <v>2443</v>
      </c>
      <c r="Q330" s="5" t="s">
        <v>34</v>
      </c>
      <c r="R330" s="6"/>
      <c r="S330" s="5"/>
      <c r="T330" s="5"/>
      <c r="U330" s="5" t="s">
        <v>2444</v>
      </c>
      <c r="V330" s="5"/>
      <c r="W330" s="5" t="s">
        <v>2445</v>
      </c>
      <c r="X330" s="5" t="s">
        <v>2401</v>
      </c>
      <c r="Y330" s="5" t="s">
        <v>2393</v>
      </c>
      <c r="Z330" s="5" t="s">
        <v>40</v>
      </c>
    </row>
    <row r="331" customHeight="1" spans="1:26">
      <c r="A331" s="4">
        <v>49.9</v>
      </c>
      <c r="B331" s="5" t="s">
        <v>2446</v>
      </c>
      <c r="C331" s="5" t="s">
        <v>2447</v>
      </c>
      <c r="D331" s="5"/>
      <c r="E331" s="5"/>
      <c r="F331" s="5"/>
      <c r="G331" s="5"/>
      <c r="H331" s="5" t="s">
        <v>2448</v>
      </c>
      <c r="I331" s="5"/>
      <c r="J331" s="5"/>
      <c r="K331" s="5" t="s">
        <v>1975</v>
      </c>
      <c r="L331" s="5" t="s">
        <v>287</v>
      </c>
      <c r="M331" s="5" t="s">
        <v>31</v>
      </c>
      <c r="N331" s="5" t="s">
        <v>430</v>
      </c>
      <c r="O331" s="5"/>
      <c r="P331" s="5" t="s">
        <v>806</v>
      </c>
      <c r="Q331" s="5" t="s">
        <v>88</v>
      </c>
      <c r="R331" s="5" t="s">
        <v>252</v>
      </c>
      <c r="S331" s="5"/>
      <c r="T331" s="5"/>
      <c r="U331" s="5" t="s">
        <v>2425</v>
      </c>
      <c r="V331" s="5" t="s">
        <v>2449</v>
      </c>
      <c r="W331" s="5" t="s">
        <v>2450</v>
      </c>
      <c r="X331" s="5" t="s">
        <v>2401</v>
      </c>
      <c r="Y331" s="5" t="s">
        <v>2393</v>
      </c>
      <c r="Z331" s="5" t="s">
        <v>40</v>
      </c>
    </row>
    <row r="332" customHeight="1" spans="1:26">
      <c r="A332" s="4">
        <v>49.8</v>
      </c>
      <c r="B332" s="5" t="s">
        <v>2451</v>
      </c>
      <c r="C332" s="5" t="s">
        <v>2452</v>
      </c>
      <c r="D332" s="5" t="s">
        <v>2453</v>
      </c>
      <c r="E332" s="5"/>
      <c r="F332" s="5"/>
      <c r="G332" s="5"/>
      <c r="H332" s="5" t="s">
        <v>2454</v>
      </c>
      <c r="I332" s="5"/>
      <c r="J332" s="5" t="s">
        <v>2412</v>
      </c>
      <c r="K332" s="5" t="s">
        <v>217</v>
      </c>
      <c r="L332" s="5" t="s">
        <v>287</v>
      </c>
      <c r="M332" s="5" t="s">
        <v>31</v>
      </c>
      <c r="N332" s="5" t="s">
        <v>63</v>
      </c>
      <c r="O332" s="5"/>
      <c r="P332" s="5" t="s">
        <v>806</v>
      </c>
      <c r="Q332" s="5" t="s">
        <v>34</v>
      </c>
      <c r="R332" s="5" t="s">
        <v>16</v>
      </c>
      <c r="S332" s="5"/>
      <c r="T332" s="5"/>
      <c r="U332" s="5" t="s">
        <v>2455</v>
      </c>
      <c r="V332" s="5"/>
      <c r="W332" s="5" t="s">
        <v>2456</v>
      </c>
      <c r="X332" s="5" t="s">
        <v>2401</v>
      </c>
      <c r="Y332" s="5" t="s">
        <v>2393</v>
      </c>
      <c r="Z332" s="5" t="s">
        <v>40</v>
      </c>
    </row>
    <row r="333" customHeight="1" spans="1:26">
      <c r="A333" s="4">
        <v>46</v>
      </c>
      <c r="B333" s="5" t="s">
        <v>2457</v>
      </c>
      <c r="C333" s="5" t="s">
        <v>2458</v>
      </c>
      <c r="D333" s="5" t="s">
        <v>2410</v>
      </c>
      <c r="E333" s="5"/>
      <c r="F333" s="5"/>
      <c r="G333" s="5" t="s">
        <v>2459</v>
      </c>
      <c r="H333" s="5" t="s">
        <v>2460</v>
      </c>
      <c r="I333" s="5"/>
      <c r="J333" s="5" t="s">
        <v>2412</v>
      </c>
      <c r="K333" s="5" t="s">
        <v>1845</v>
      </c>
      <c r="L333" s="5" t="s">
        <v>287</v>
      </c>
      <c r="M333" s="5" t="s">
        <v>31</v>
      </c>
      <c r="N333" s="5" t="s">
        <v>2218</v>
      </c>
      <c r="O333" s="5"/>
      <c r="P333" s="5" t="s">
        <v>983</v>
      </c>
      <c r="Q333" s="5" t="s">
        <v>65</v>
      </c>
      <c r="R333" s="6"/>
      <c r="S333" s="5"/>
      <c r="T333" s="5"/>
      <c r="U333" s="5" t="s">
        <v>2461</v>
      </c>
      <c r="V333" s="6"/>
      <c r="W333" s="5" t="s">
        <v>2462</v>
      </c>
      <c r="X333" s="5" t="s">
        <v>2401</v>
      </c>
      <c r="Y333" s="5" t="s">
        <v>2393</v>
      </c>
      <c r="Z333" s="5" t="s">
        <v>40</v>
      </c>
    </row>
    <row r="334" customHeight="1" spans="1:26">
      <c r="A334" s="4">
        <v>59.8</v>
      </c>
      <c r="B334" s="5" t="s">
        <v>2463</v>
      </c>
      <c r="C334" s="5" t="s">
        <v>2464</v>
      </c>
      <c r="D334" s="5"/>
      <c r="E334" s="5"/>
      <c r="F334" s="5"/>
      <c r="G334" s="5"/>
      <c r="H334" s="5" t="s">
        <v>2465</v>
      </c>
      <c r="I334" s="5"/>
      <c r="J334" s="6"/>
      <c r="K334" s="5" t="s">
        <v>75</v>
      </c>
      <c r="L334" s="5" t="s">
        <v>1475</v>
      </c>
      <c r="M334" s="5" t="s">
        <v>31</v>
      </c>
      <c r="N334" s="5" t="s">
        <v>197</v>
      </c>
      <c r="O334" s="5"/>
      <c r="P334" s="5" t="s">
        <v>2466</v>
      </c>
      <c r="Q334" s="5" t="s">
        <v>65</v>
      </c>
      <c r="R334" s="5" t="s">
        <v>16</v>
      </c>
      <c r="S334" s="5"/>
      <c r="T334" s="5"/>
      <c r="U334" s="5" t="s">
        <v>2467</v>
      </c>
      <c r="V334" s="5"/>
      <c r="W334" s="5" t="s">
        <v>2468</v>
      </c>
      <c r="X334" s="5" t="s">
        <v>2401</v>
      </c>
      <c r="Y334" s="5" t="s">
        <v>2393</v>
      </c>
      <c r="Z334" s="5" t="s">
        <v>40</v>
      </c>
    </row>
    <row r="335" customHeight="1" spans="1:26">
      <c r="A335" s="4">
        <v>59</v>
      </c>
      <c r="B335" s="5" t="s">
        <v>2469</v>
      </c>
      <c r="C335" s="5" t="s">
        <v>2470</v>
      </c>
      <c r="D335" s="5" t="s">
        <v>2471</v>
      </c>
      <c r="E335" s="5"/>
      <c r="F335" s="5"/>
      <c r="G335" s="5"/>
      <c r="H335" s="5" t="s">
        <v>2472</v>
      </c>
      <c r="I335" s="5"/>
      <c r="J335" s="6"/>
      <c r="K335" s="5" t="s">
        <v>29</v>
      </c>
      <c r="L335" s="5" t="s">
        <v>1156</v>
      </c>
      <c r="M335" s="5" t="s">
        <v>31</v>
      </c>
      <c r="N335" s="5" t="s">
        <v>197</v>
      </c>
      <c r="O335" s="5"/>
      <c r="P335" s="5" t="s">
        <v>208</v>
      </c>
      <c r="Q335" s="5" t="s">
        <v>65</v>
      </c>
      <c r="R335" s="5" t="s">
        <v>16</v>
      </c>
      <c r="S335" s="5"/>
      <c r="T335" s="6"/>
      <c r="U335" s="5" t="s">
        <v>2473</v>
      </c>
      <c r="V335" s="6"/>
      <c r="W335" s="5" t="s">
        <v>2474</v>
      </c>
      <c r="X335" s="5" t="s">
        <v>2401</v>
      </c>
      <c r="Y335" s="5" t="s">
        <v>2393</v>
      </c>
      <c r="Z335" s="5" t="s">
        <v>40</v>
      </c>
    </row>
    <row r="336" customHeight="1" spans="1:26">
      <c r="A336" s="4">
        <v>56</v>
      </c>
      <c r="B336" s="5" t="s">
        <v>2475</v>
      </c>
      <c r="C336" s="5" t="s">
        <v>2476</v>
      </c>
      <c r="D336" s="6"/>
      <c r="E336" s="5"/>
      <c r="F336" s="5"/>
      <c r="G336" s="5"/>
      <c r="H336" s="5" t="s">
        <v>2477</v>
      </c>
      <c r="I336" s="5"/>
      <c r="J336" s="5"/>
      <c r="K336" s="5" t="s">
        <v>129</v>
      </c>
      <c r="L336" s="5" t="s">
        <v>1656</v>
      </c>
      <c r="M336" s="5" t="s">
        <v>31</v>
      </c>
      <c r="N336" s="5" t="s">
        <v>816</v>
      </c>
      <c r="O336" s="5"/>
      <c r="P336" s="5" t="s">
        <v>1638</v>
      </c>
      <c r="Q336" s="5" t="s">
        <v>34</v>
      </c>
      <c r="R336" s="6"/>
      <c r="S336" s="5"/>
      <c r="T336" s="5"/>
      <c r="U336" s="5" t="s">
        <v>2478</v>
      </c>
      <c r="V336" s="6"/>
      <c r="W336" s="5" t="s">
        <v>2479</v>
      </c>
      <c r="X336" s="5" t="s">
        <v>2401</v>
      </c>
      <c r="Y336" s="5" t="s">
        <v>2393</v>
      </c>
      <c r="Z336" s="5" t="s">
        <v>40</v>
      </c>
    </row>
    <row r="337" customHeight="1" spans="1:26">
      <c r="A337" s="4">
        <v>59</v>
      </c>
      <c r="B337" s="5" t="s">
        <v>2480</v>
      </c>
      <c r="C337" s="5" t="s">
        <v>2481</v>
      </c>
      <c r="D337" s="5" t="s">
        <v>2482</v>
      </c>
      <c r="E337" s="5"/>
      <c r="F337" s="5"/>
      <c r="G337" s="5"/>
      <c r="H337" s="5" t="s">
        <v>2483</v>
      </c>
      <c r="I337" s="6"/>
      <c r="J337" s="5"/>
      <c r="K337" s="5" t="s">
        <v>29</v>
      </c>
      <c r="L337" s="5" t="s">
        <v>1156</v>
      </c>
      <c r="M337" s="5" t="s">
        <v>31</v>
      </c>
      <c r="N337" s="5" t="s">
        <v>63</v>
      </c>
      <c r="O337" s="5"/>
      <c r="P337" s="5" t="s">
        <v>1410</v>
      </c>
      <c r="Q337" s="5" t="s">
        <v>65</v>
      </c>
      <c r="R337" s="5" t="s">
        <v>16</v>
      </c>
      <c r="S337" s="5"/>
      <c r="T337" s="5"/>
      <c r="U337" s="5" t="s">
        <v>2467</v>
      </c>
      <c r="V337" s="5" t="s">
        <v>2484</v>
      </c>
      <c r="W337" s="5" t="s">
        <v>2485</v>
      </c>
      <c r="X337" s="5" t="s">
        <v>2401</v>
      </c>
      <c r="Y337" s="5" t="s">
        <v>2393</v>
      </c>
      <c r="Z337" s="5" t="s">
        <v>40</v>
      </c>
    </row>
    <row r="338" customHeight="1" spans="1:26">
      <c r="A338" s="4">
        <v>55</v>
      </c>
      <c r="B338" s="5" t="s">
        <v>2486</v>
      </c>
      <c r="C338" s="5" t="s">
        <v>2487</v>
      </c>
      <c r="D338" s="6"/>
      <c r="E338" s="5"/>
      <c r="F338" s="5"/>
      <c r="G338" s="5"/>
      <c r="H338" s="5" t="s">
        <v>2488</v>
      </c>
      <c r="I338" s="6"/>
      <c r="J338" s="6"/>
      <c r="K338" s="5" t="s">
        <v>46</v>
      </c>
      <c r="L338" s="5" t="s">
        <v>218</v>
      </c>
      <c r="M338" s="5" t="s">
        <v>31</v>
      </c>
      <c r="N338" s="5" t="s">
        <v>709</v>
      </c>
      <c r="O338" s="5"/>
      <c r="P338" s="5" t="s">
        <v>279</v>
      </c>
      <c r="Q338" s="5" t="s">
        <v>65</v>
      </c>
      <c r="R338" s="5"/>
      <c r="S338" s="5"/>
      <c r="T338" s="5"/>
      <c r="U338" s="5" t="s">
        <v>2489</v>
      </c>
      <c r="V338" s="5"/>
      <c r="W338" s="5" t="s">
        <v>2490</v>
      </c>
      <c r="X338" s="5" t="s">
        <v>2401</v>
      </c>
      <c r="Y338" s="5" t="s">
        <v>2393</v>
      </c>
      <c r="Z338" s="5" t="s">
        <v>40</v>
      </c>
    </row>
    <row r="339" customHeight="1" spans="1:26">
      <c r="A339" s="4">
        <v>56</v>
      </c>
      <c r="B339" s="5" t="s">
        <v>2491</v>
      </c>
      <c r="C339" s="5" t="s">
        <v>2492</v>
      </c>
      <c r="D339" s="6"/>
      <c r="E339" s="5"/>
      <c r="F339" s="5"/>
      <c r="G339" s="5"/>
      <c r="H339" s="5" t="s">
        <v>2493</v>
      </c>
      <c r="I339" s="5"/>
      <c r="J339" s="5"/>
      <c r="K339" s="5" t="s">
        <v>129</v>
      </c>
      <c r="L339" s="5" t="s">
        <v>2494</v>
      </c>
      <c r="M339" s="5" t="s">
        <v>619</v>
      </c>
      <c r="N339" s="5" t="s">
        <v>119</v>
      </c>
      <c r="O339" s="5"/>
      <c r="P339" s="6"/>
      <c r="Q339" s="5" t="s">
        <v>65</v>
      </c>
      <c r="R339" s="5"/>
      <c r="S339" s="5"/>
      <c r="T339" s="5"/>
      <c r="U339" s="5" t="s">
        <v>2495</v>
      </c>
      <c r="V339" s="6"/>
      <c r="W339" s="5" t="s">
        <v>2496</v>
      </c>
      <c r="X339" s="5" t="s">
        <v>2369</v>
      </c>
      <c r="Y339" s="5" t="s">
        <v>2393</v>
      </c>
      <c r="Z339" s="5" t="s">
        <v>40</v>
      </c>
    </row>
    <row r="340" customHeight="1" spans="1:26">
      <c r="A340" s="4">
        <v>45</v>
      </c>
      <c r="B340" s="5" t="s">
        <v>2497</v>
      </c>
      <c r="C340" s="5" t="s">
        <v>2498</v>
      </c>
      <c r="D340" s="6"/>
      <c r="E340" s="5"/>
      <c r="F340" s="5"/>
      <c r="G340" s="5"/>
      <c r="H340" s="5" t="s">
        <v>2499</v>
      </c>
      <c r="I340" s="5"/>
      <c r="J340" s="5"/>
      <c r="K340" s="5" t="s">
        <v>161</v>
      </c>
      <c r="L340" s="5" t="s">
        <v>1656</v>
      </c>
      <c r="M340" s="5" t="s">
        <v>31</v>
      </c>
      <c r="N340" s="5" t="s">
        <v>709</v>
      </c>
      <c r="O340" s="5"/>
      <c r="P340" s="5" t="s">
        <v>319</v>
      </c>
      <c r="Q340" s="5" t="s">
        <v>34</v>
      </c>
      <c r="R340" s="6"/>
      <c r="S340" s="5"/>
      <c r="T340" s="5"/>
      <c r="U340" s="5" t="s">
        <v>2425</v>
      </c>
      <c r="V340" s="6"/>
      <c r="W340" s="5" t="s">
        <v>2500</v>
      </c>
      <c r="X340" s="5" t="s">
        <v>2401</v>
      </c>
      <c r="Y340" s="5" t="s">
        <v>2393</v>
      </c>
      <c r="Z340" s="5" t="s">
        <v>40</v>
      </c>
    </row>
    <row r="341" customHeight="1" spans="1:26">
      <c r="A341" s="4">
        <v>59</v>
      </c>
      <c r="B341" s="5" t="s">
        <v>2501</v>
      </c>
      <c r="C341" s="5" t="s">
        <v>2502</v>
      </c>
      <c r="D341" s="5" t="s">
        <v>2503</v>
      </c>
      <c r="E341" s="5"/>
      <c r="F341" s="5"/>
      <c r="G341" s="5"/>
      <c r="H341" s="5" t="s">
        <v>2504</v>
      </c>
      <c r="I341" s="6"/>
      <c r="J341" s="5"/>
      <c r="K341" s="5" t="s">
        <v>29</v>
      </c>
      <c r="L341" s="5" t="s">
        <v>1990</v>
      </c>
      <c r="M341" s="5" t="s">
        <v>31</v>
      </c>
      <c r="N341" s="5" t="s">
        <v>430</v>
      </c>
      <c r="O341" s="5"/>
      <c r="P341" s="5" t="s">
        <v>2505</v>
      </c>
      <c r="Q341" s="5" t="s">
        <v>65</v>
      </c>
      <c r="R341" s="5" t="s">
        <v>16</v>
      </c>
      <c r="S341" s="5"/>
      <c r="T341" s="5"/>
      <c r="U341" s="5" t="s">
        <v>2506</v>
      </c>
      <c r="V341" s="5"/>
      <c r="W341" s="5" t="s">
        <v>2507</v>
      </c>
      <c r="X341" s="5" t="s">
        <v>2401</v>
      </c>
      <c r="Y341" s="5" t="s">
        <v>2393</v>
      </c>
      <c r="Z341" s="5" t="s">
        <v>40</v>
      </c>
    </row>
    <row r="342" customHeight="1" spans="1:26">
      <c r="A342" s="4">
        <v>45</v>
      </c>
      <c r="B342" s="5" t="s">
        <v>2508</v>
      </c>
      <c r="C342" s="5" t="s">
        <v>2509</v>
      </c>
      <c r="D342" s="5"/>
      <c r="E342" s="5"/>
      <c r="F342" s="6"/>
      <c r="G342" s="6"/>
      <c r="H342" s="5" t="s">
        <v>2510</v>
      </c>
      <c r="I342" s="5"/>
      <c r="J342" s="5"/>
      <c r="K342" s="5" t="s">
        <v>161</v>
      </c>
      <c r="L342" s="5" t="s">
        <v>565</v>
      </c>
      <c r="M342" s="5" t="s">
        <v>566</v>
      </c>
      <c r="N342" s="5" t="s">
        <v>1615</v>
      </c>
      <c r="O342" s="5"/>
      <c r="P342" s="5" t="s">
        <v>2267</v>
      </c>
      <c r="Q342" s="5" t="s">
        <v>34</v>
      </c>
      <c r="R342" s="5"/>
      <c r="S342" s="5"/>
      <c r="T342" s="5"/>
      <c r="U342" s="5" t="s">
        <v>2511</v>
      </c>
      <c r="V342" s="6"/>
      <c r="W342" s="5" t="s">
        <v>2512</v>
      </c>
      <c r="X342" s="5" t="s">
        <v>2401</v>
      </c>
      <c r="Y342" s="5" t="s">
        <v>2393</v>
      </c>
      <c r="Z342" s="5" t="s">
        <v>40</v>
      </c>
    </row>
    <row r="343" customHeight="1" spans="1:26">
      <c r="A343" s="4">
        <v>55</v>
      </c>
      <c r="B343" s="5" t="s">
        <v>2513</v>
      </c>
      <c r="C343" s="5" t="s">
        <v>2514</v>
      </c>
      <c r="D343" s="5"/>
      <c r="E343" s="5"/>
      <c r="F343" s="5"/>
      <c r="G343" s="5"/>
      <c r="H343" s="5" t="s">
        <v>2515</v>
      </c>
      <c r="I343" s="5"/>
      <c r="J343" s="5"/>
      <c r="K343" s="5" t="s">
        <v>46</v>
      </c>
      <c r="L343" s="5" t="s">
        <v>730</v>
      </c>
      <c r="M343" s="5" t="s">
        <v>731</v>
      </c>
      <c r="N343" s="5" t="s">
        <v>567</v>
      </c>
      <c r="O343" s="5"/>
      <c r="P343" s="5" t="s">
        <v>78</v>
      </c>
      <c r="Q343" s="5" t="s">
        <v>34</v>
      </c>
      <c r="R343" s="6"/>
      <c r="S343" s="5"/>
      <c r="T343" s="5"/>
      <c r="U343" s="5" t="s">
        <v>2425</v>
      </c>
      <c r="V343" s="6"/>
      <c r="W343" s="5" t="s">
        <v>2516</v>
      </c>
      <c r="X343" s="5" t="s">
        <v>2401</v>
      </c>
      <c r="Y343" s="5" t="s">
        <v>2393</v>
      </c>
      <c r="Z343" s="5" t="s">
        <v>40</v>
      </c>
    </row>
    <row r="344" customHeight="1" spans="1:26">
      <c r="A344" s="4">
        <v>49.8</v>
      </c>
      <c r="B344" s="5" t="s">
        <v>2517</v>
      </c>
      <c r="C344" s="5" t="s">
        <v>2518</v>
      </c>
      <c r="D344" s="5"/>
      <c r="E344" s="5"/>
      <c r="F344" s="5"/>
      <c r="G344" s="5"/>
      <c r="H344" s="5" t="s">
        <v>2380</v>
      </c>
      <c r="I344" s="5"/>
      <c r="J344" s="5"/>
      <c r="K344" s="5" t="s">
        <v>217</v>
      </c>
      <c r="L344" s="5" t="s">
        <v>295</v>
      </c>
      <c r="M344" s="5" t="s">
        <v>31</v>
      </c>
      <c r="N344" s="5" t="s">
        <v>406</v>
      </c>
      <c r="O344" s="5"/>
      <c r="P344" s="5" t="s">
        <v>262</v>
      </c>
      <c r="Q344" s="5" t="s">
        <v>88</v>
      </c>
      <c r="R344" s="5"/>
      <c r="S344" s="5"/>
      <c r="T344" s="5"/>
      <c r="U344" s="5" t="s">
        <v>2506</v>
      </c>
      <c r="V344" s="6"/>
      <c r="W344" s="5" t="s">
        <v>2519</v>
      </c>
      <c r="X344" s="5" t="s">
        <v>2401</v>
      </c>
      <c r="Y344" s="5" t="s">
        <v>2393</v>
      </c>
      <c r="Z344" s="5" t="s">
        <v>40</v>
      </c>
    </row>
    <row r="345" customHeight="1" spans="1:26">
      <c r="A345" s="4">
        <v>58</v>
      </c>
      <c r="B345" s="5" t="s">
        <v>2520</v>
      </c>
      <c r="C345" s="5" t="s">
        <v>2521</v>
      </c>
      <c r="D345" s="5" t="s">
        <v>2522</v>
      </c>
      <c r="E345" s="5"/>
      <c r="F345" s="5"/>
      <c r="G345" s="5"/>
      <c r="H345" s="5" t="s">
        <v>2523</v>
      </c>
      <c r="I345" s="5"/>
      <c r="J345" s="6"/>
      <c r="K345" s="5" t="s">
        <v>86</v>
      </c>
      <c r="L345" s="5" t="s">
        <v>538</v>
      </c>
      <c r="M345" s="5" t="s">
        <v>31</v>
      </c>
      <c r="N345" s="5" t="s">
        <v>701</v>
      </c>
      <c r="O345" s="5"/>
      <c r="P345" s="5" t="s">
        <v>2524</v>
      </c>
      <c r="Q345" s="5" t="s">
        <v>88</v>
      </c>
      <c r="R345" s="5" t="s">
        <v>16</v>
      </c>
      <c r="S345" s="5"/>
      <c r="T345" s="5"/>
      <c r="U345" s="5" t="s">
        <v>2525</v>
      </c>
      <c r="V345" s="6"/>
      <c r="W345" s="5" t="s">
        <v>2526</v>
      </c>
      <c r="X345" s="5" t="s">
        <v>2401</v>
      </c>
      <c r="Y345" s="5" t="s">
        <v>2393</v>
      </c>
      <c r="Z345" s="5" t="s">
        <v>40</v>
      </c>
    </row>
    <row r="346" customHeight="1" spans="1:26">
      <c r="A346" s="4">
        <v>58</v>
      </c>
      <c r="B346" s="5" t="s">
        <v>2527</v>
      </c>
      <c r="C346" s="5" t="s">
        <v>2528</v>
      </c>
      <c r="D346" s="5" t="s">
        <v>2529</v>
      </c>
      <c r="E346" s="5"/>
      <c r="F346" s="5"/>
      <c r="G346" s="5"/>
      <c r="H346" s="5" t="s">
        <v>2530</v>
      </c>
      <c r="I346" s="5"/>
      <c r="J346" s="5"/>
      <c r="K346" s="5" t="s">
        <v>86</v>
      </c>
      <c r="L346" s="5" t="s">
        <v>469</v>
      </c>
      <c r="M346" s="5" t="s">
        <v>31</v>
      </c>
      <c r="N346" s="5" t="s">
        <v>567</v>
      </c>
      <c r="O346" s="5"/>
      <c r="P346" s="5" t="s">
        <v>262</v>
      </c>
      <c r="Q346" s="5" t="s">
        <v>65</v>
      </c>
      <c r="R346" s="6"/>
      <c r="S346" s="5"/>
      <c r="T346" s="6"/>
      <c r="U346" s="5" t="s">
        <v>2414</v>
      </c>
      <c r="V346" s="5"/>
      <c r="W346" s="5" t="s">
        <v>2531</v>
      </c>
      <c r="X346" s="5" t="s">
        <v>2401</v>
      </c>
      <c r="Y346" s="5" t="s">
        <v>2393</v>
      </c>
      <c r="Z346" s="5" t="s">
        <v>40</v>
      </c>
    </row>
    <row r="347" customHeight="1" spans="1:26">
      <c r="A347" s="4">
        <v>58</v>
      </c>
      <c r="B347" s="5" t="s">
        <v>2532</v>
      </c>
      <c r="C347" s="5" t="s">
        <v>2533</v>
      </c>
      <c r="D347" s="5" t="s">
        <v>2534</v>
      </c>
      <c r="E347" s="5"/>
      <c r="F347" s="5"/>
      <c r="G347" s="5"/>
      <c r="H347" s="5" t="s">
        <v>2535</v>
      </c>
      <c r="I347" s="5"/>
      <c r="J347" s="5"/>
      <c r="K347" s="5" t="s">
        <v>86</v>
      </c>
      <c r="L347" s="5" t="s">
        <v>1990</v>
      </c>
      <c r="M347" s="5" t="s">
        <v>31</v>
      </c>
      <c r="N347" s="5" t="s">
        <v>830</v>
      </c>
      <c r="O347" s="5"/>
      <c r="P347" s="5" t="s">
        <v>2536</v>
      </c>
      <c r="Q347" s="5" t="s">
        <v>65</v>
      </c>
      <c r="R347" s="5" t="s">
        <v>16</v>
      </c>
      <c r="S347" s="5"/>
      <c r="T347" s="5"/>
      <c r="U347" s="5" t="s">
        <v>2425</v>
      </c>
      <c r="V347" s="5"/>
      <c r="W347" s="5" t="s">
        <v>2537</v>
      </c>
      <c r="X347" s="5" t="s">
        <v>2401</v>
      </c>
      <c r="Y347" s="5" t="s">
        <v>2393</v>
      </c>
      <c r="Z347" s="5" t="s">
        <v>40</v>
      </c>
    </row>
    <row r="348" customHeight="1" spans="1:26">
      <c r="A348" s="4">
        <v>48</v>
      </c>
      <c r="B348" s="5" t="s">
        <v>2538</v>
      </c>
      <c r="C348" s="5" t="s">
        <v>2539</v>
      </c>
      <c r="D348" s="5" t="s">
        <v>2540</v>
      </c>
      <c r="E348" s="5"/>
      <c r="F348" s="5"/>
      <c r="G348" s="5"/>
      <c r="H348" s="5" t="s">
        <v>2541</v>
      </c>
      <c r="I348" s="5"/>
      <c r="J348" s="5"/>
      <c r="K348" s="5" t="s">
        <v>137</v>
      </c>
      <c r="L348" s="5" t="s">
        <v>218</v>
      </c>
      <c r="M348" s="5" t="s">
        <v>31</v>
      </c>
      <c r="N348" s="5" t="s">
        <v>1357</v>
      </c>
      <c r="O348" s="5"/>
      <c r="P348" s="5" t="s">
        <v>2536</v>
      </c>
      <c r="Q348" s="5" t="s">
        <v>65</v>
      </c>
      <c r="R348" s="5"/>
      <c r="S348" s="5"/>
      <c r="T348" s="5"/>
      <c r="U348" s="5" t="s">
        <v>2399</v>
      </c>
      <c r="V348" s="6"/>
      <c r="W348" s="5" t="s">
        <v>2542</v>
      </c>
      <c r="X348" s="5" t="s">
        <v>2401</v>
      </c>
      <c r="Y348" s="5" t="s">
        <v>2393</v>
      </c>
      <c r="Z348" s="5" t="s">
        <v>40</v>
      </c>
    </row>
    <row r="349" customHeight="1" spans="1:26">
      <c r="A349" s="4">
        <v>58</v>
      </c>
      <c r="B349" s="5" t="s">
        <v>2543</v>
      </c>
      <c r="C349" s="5" t="s">
        <v>2544</v>
      </c>
      <c r="D349" s="5" t="s">
        <v>2545</v>
      </c>
      <c r="E349" s="5"/>
      <c r="F349" s="6"/>
      <c r="G349" s="5"/>
      <c r="H349" s="5" t="s">
        <v>2546</v>
      </c>
      <c r="I349" s="5"/>
      <c r="J349" s="6"/>
      <c r="K349" s="5" t="s">
        <v>86</v>
      </c>
      <c r="L349" s="5" t="s">
        <v>2323</v>
      </c>
      <c r="M349" s="5" t="s">
        <v>31</v>
      </c>
      <c r="N349" s="5" t="s">
        <v>1357</v>
      </c>
      <c r="O349" s="5"/>
      <c r="P349" s="5" t="s">
        <v>369</v>
      </c>
      <c r="Q349" s="5" t="s">
        <v>65</v>
      </c>
      <c r="R349" s="5"/>
      <c r="S349" s="5"/>
      <c r="T349" s="6"/>
      <c r="U349" s="5" t="s">
        <v>2425</v>
      </c>
      <c r="V349" s="6"/>
      <c r="W349" s="5" t="s">
        <v>2547</v>
      </c>
      <c r="X349" s="5" t="s">
        <v>2401</v>
      </c>
      <c r="Y349" s="5" t="s">
        <v>2393</v>
      </c>
      <c r="Z349" s="5" t="s">
        <v>40</v>
      </c>
    </row>
    <row r="350" customHeight="1" spans="1:26">
      <c r="A350" s="4">
        <v>56</v>
      </c>
      <c r="B350" s="5" t="s">
        <v>2548</v>
      </c>
      <c r="C350" s="5" t="s">
        <v>2549</v>
      </c>
      <c r="D350" s="5"/>
      <c r="E350" s="5"/>
      <c r="F350" s="6"/>
      <c r="G350" s="5"/>
      <c r="H350" s="5" t="s">
        <v>2550</v>
      </c>
      <c r="I350" s="5"/>
      <c r="J350" s="6"/>
      <c r="K350" s="5" t="s">
        <v>129</v>
      </c>
      <c r="L350" s="5" t="s">
        <v>2551</v>
      </c>
      <c r="M350" s="5" t="s">
        <v>31</v>
      </c>
      <c r="N350" s="5" t="s">
        <v>184</v>
      </c>
      <c r="O350" s="5"/>
      <c r="P350" s="5" t="s">
        <v>2552</v>
      </c>
      <c r="Q350" s="5" t="s">
        <v>34</v>
      </c>
      <c r="R350" s="6"/>
      <c r="S350" s="5"/>
      <c r="T350" s="5"/>
      <c r="U350" s="5" t="s">
        <v>2425</v>
      </c>
      <c r="V350" s="5"/>
      <c r="W350" s="5" t="s">
        <v>2553</v>
      </c>
      <c r="X350" s="5" t="s">
        <v>2401</v>
      </c>
      <c r="Y350" s="5" t="s">
        <v>2393</v>
      </c>
      <c r="Z350" s="5" t="s">
        <v>40</v>
      </c>
    </row>
    <row r="351" customHeight="1" spans="1:26">
      <c r="A351" s="4">
        <v>55</v>
      </c>
      <c r="B351" s="5" t="s">
        <v>2554</v>
      </c>
      <c r="C351" s="5" t="s">
        <v>2555</v>
      </c>
      <c r="D351" s="5" t="s">
        <v>2556</v>
      </c>
      <c r="E351" s="5"/>
      <c r="F351" s="5"/>
      <c r="G351" s="5"/>
      <c r="H351" s="5" t="s">
        <v>2557</v>
      </c>
      <c r="I351" s="5"/>
      <c r="J351" s="6"/>
      <c r="K351" s="5" t="s">
        <v>46</v>
      </c>
      <c r="L351" s="5" t="s">
        <v>287</v>
      </c>
      <c r="M351" s="5" t="s">
        <v>31</v>
      </c>
      <c r="N351" s="5" t="s">
        <v>1615</v>
      </c>
      <c r="O351" s="5"/>
      <c r="P351" s="5" t="s">
        <v>288</v>
      </c>
      <c r="Q351" s="5" t="s">
        <v>65</v>
      </c>
      <c r="R351" s="5" t="s">
        <v>16</v>
      </c>
      <c r="S351" s="5"/>
      <c r="T351" s="5"/>
      <c r="U351" s="5" t="s">
        <v>2425</v>
      </c>
      <c r="V351" s="6"/>
      <c r="W351" s="5" t="s">
        <v>2558</v>
      </c>
      <c r="X351" s="5" t="s">
        <v>2401</v>
      </c>
      <c r="Y351" s="5" t="s">
        <v>2393</v>
      </c>
      <c r="Z351" s="5" t="s">
        <v>40</v>
      </c>
    </row>
    <row r="352" customHeight="1" spans="1:26">
      <c r="A352" s="4">
        <v>49.8</v>
      </c>
      <c r="B352" s="5" t="s">
        <v>2559</v>
      </c>
      <c r="C352" s="5" t="s">
        <v>2560</v>
      </c>
      <c r="D352" s="5" t="s">
        <v>2410</v>
      </c>
      <c r="E352" s="5"/>
      <c r="F352" s="5"/>
      <c r="G352" s="5"/>
      <c r="H352" s="5" t="s">
        <v>2561</v>
      </c>
      <c r="I352" s="5"/>
      <c r="J352" s="5" t="s">
        <v>2412</v>
      </c>
      <c r="K352" s="5" t="s">
        <v>217</v>
      </c>
      <c r="L352" s="5" t="s">
        <v>287</v>
      </c>
      <c r="M352" s="5" t="s">
        <v>31</v>
      </c>
      <c r="N352" s="5" t="s">
        <v>430</v>
      </c>
      <c r="O352" s="5"/>
      <c r="P352" s="5" t="s">
        <v>288</v>
      </c>
      <c r="Q352" s="5" t="s">
        <v>461</v>
      </c>
      <c r="R352" s="5" t="s">
        <v>16</v>
      </c>
      <c r="S352" s="5"/>
      <c r="T352" s="5"/>
      <c r="U352" s="5" t="s">
        <v>2562</v>
      </c>
      <c r="V352" s="5" t="s">
        <v>2563</v>
      </c>
      <c r="W352" s="5" t="s">
        <v>2564</v>
      </c>
      <c r="X352" s="5" t="s">
        <v>2401</v>
      </c>
      <c r="Y352" s="5" t="s">
        <v>2393</v>
      </c>
      <c r="Z352" s="5" t="s">
        <v>40</v>
      </c>
    </row>
    <row r="353" customHeight="1" spans="1:26">
      <c r="A353" s="4">
        <v>58</v>
      </c>
      <c r="B353" s="5" t="s">
        <v>2565</v>
      </c>
      <c r="C353" s="5" t="s">
        <v>2566</v>
      </c>
      <c r="D353" s="5" t="s">
        <v>2567</v>
      </c>
      <c r="E353" s="5"/>
      <c r="F353" s="5"/>
      <c r="G353" s="5"/>
      <c r="H353" s="5" t="s">
        <v>2568</v>
      </c>
      <c r="I353" s="5"/>
      <c r="J353" s="6"/>
      <c r="K353" s="5" t="s">
        <v>86</v>
      </c>
      <c r="L353" s="5" t="s">
        <v>2569</v>
      </c>
      <c r="M353" s="5" t="s">
        <v>31</v>
      </c>
      <c r="N353" s="5" t="s">
        <v>2218</v>
      </c>
      <c r="O353" s="5"/>
      <c r="P353" s="5" t="s">
        <v>2570</v>
      </c>
      <c r="Q353" s="5" t="s">
        <v>34</v>
      </c>
      <c r="R353" s="6"/>
      <c r="S353" s="5"/>
      <c r="T353" s="5"/>
      <c r="U353" s="5" t="s">
        <v>2425</v>
      </c>
      <c r="V353" s="6"/>
      <c r="W353" s="5" t="s">
        <v>2571</v>
      </c>
      <c r="X353" s="5" t="s">
        <v>2401</v>
      </c>
      <c r="Y353" s="5" t="s">
        <v>2393</v>
      </c>
      <c r="Z353" s="5" t="s">
        <v>40</v>
      </c>
    </row>
    <row r="354" customHeight="1" spans="1:26">
      <c r="A354" s="4">
        <v>49.8</v>
      </c>
      <c r="B354" s="5" t="s">
        <v>2572</v>
      </c>
      <c r="C354" s="5" t="s">
        <v>2573</v>
      </c>
      <c r="D354" s="5" t="s">
        <v>2574</v>
      </c>
      <c r="E354" s="5"/>
      <c r="F354" s="5"/>
      <c r="G354" s="5"/>
      <c r="H354" s="5" t="s">
        <v>2575</v>
      </c>
      <c r="I354" s="5"/>
      <c r="J354" s="6"/>
      <c r="K354" s="5" t="s">
        <v>217</v>
      </c>
      <c r="L354" s="5" t="s">
        <v>1990</v>
      </c>
      <c r="M354" s="5" t="s">
        <v>31</v>
      </c>
      <c r="N354" s="5" t="s">
        <v>2218</v>
      </c>
      <c r="O354" s="5"/>
      <c r="P354" s="5" t="s">
        <v>702</v>
      </c>
      <c r="Q354" s="5" t="s">
        <v>65</v>
      </c>
      <c r="R354" s="5"/>
      <c r="S354" s="5"/>
      <c r="T354" s="6"/>
      <c r="U354" s="5" t="s">
        <v>2576</v>
      </c>
      <c r="V354" s="5"/>
      <c r="W354" s="5" t="s">
        <v>2577</v>
      </c>
      <c r="X354" s="5" t="s">
        <v>2369</v>
      </c>
      <c r="Y354" s="5" t="s">
        <v>2393</v>
      </c>
      <c r="Z354" s="5" t="s">
        <v>40</v>
      </c>
    </row>
    <row r="355" customHeight="1" spans="1:26">
      <c r="A355" s="4">
        <v>46</v>
      </c>
      <c r="B355" s="5" t="s">
        <v>2578</v>
      </c>
      <c r="C355" s="5" t="s">
        <v>2579</v>
      </c>
      <c r="D355" s="5" t="s">
        <v>2410</v>
      </c>
      <c r="E355" s="6"/>
      <c r="F355" s="5"/>
      <c r="G355" s="5"/>
      <c r="H355" s="5" t="s">
        <v>2580</v>
      </c>
      <c r="I355" s="5"/>
      <c r="J355" s="5" t="s">
        <v>2412</v>
      </c>
      <c r="K355" s="5" t="s">
        <v>1845</v>
      </c>
      <c r="L355" s="5" t="s">
        <v>287</v>
      </c>
      <c r="M355" s="5" t="s">
        <v>31</v>
      </c>
      <c r="N355" s="5" t="s">
        <v>342</v>
      </c>
      <c r="O355" s="5"/>
      <c r="P355" s="5" t="s">
        <v>702</v>
      </c>
      <c r="Q355" s="5" t="s">
        <v>461</v>
      </c>
      <c r="R355" s="5" t="s">
        <v>16</v>
      </c>
      <c r="S355" s="5"/>
      <c r="T355" s="5"/>
      <c r="U355" s="5" t="s">
        <v>2581</v>
      </c>
      <c r="V355" s="6"/>
      <c r="W355" s="5" t="s">
        <v>2582</v>
      </c>
      <c r="X355" s="5" t="s">
        <v>2401</v>
      </c>
      <c r="Y355" s="5" t="s">
        <v>2393</v>
      </c>
      <c r="Z355" s="5" t="s">
        <v>40</v>
      </c>
    </row>
    <row r="356" customHeight="1" spans="1:26">
      <c r="A356" s="4">
        <v>39.8</v>
      </c>
      <c r="B356" s="5" t="s">
        <v>2583</v>
      </c>
      <c r="C356" s="5" t="s">
        <v>2584</v>
      </c>
      <c r="D356" s="5" t="s">
        <v>2585</v>
      </c>
      <c r="E356" s="5"/>
      <c r="F356" s="5"/>
      <c r="G356" s="5"/>
      <c r="H356" s="5" t="s">
        <v>2586</v>
      </c>
      <c r="I356" s="6"/>
      <c r="J356" s="5" t="s">
        <v>2412</v>
      </c>
      <c r="K356" s="5" t="s">
        <v>350</v>
      </c>
      <c r="L356" s="5" t="s">
        <v>287</v>
      </c>
      <c r="M356" s="5" t="s">
        <v>31</v>
      </c>
      <c r="N356" s="5" t="s">
        <v>830</v>
      </c>
      <c r="O356" s="5"/>
      <c r="P356" s="5" t="s">
        <v>702</v>
      </c>
      <c r="Q356" s="5" t="s">
        <v>34</v>
      </c>
      <c r="R356" s="5" t="s">
        <v>16</v>
      </c>
      <c r="S356" s="5"/>
      <c r="T356" s="5"/>
      <c r="U356" s="5" t="s">
        <v>2587</v>
      </c>
      <c r="V356" s="5"/>
      <c r="W356" s="5" t="s">
        <v>2588</v>
      </c>
      <c r="X356" s="5" t="s">
        <v>2589</v>
      </c>
      <c r="Y356" s="5" t="s">
        <v>2393</v>
      </c>
      <c r="Z356" s="5" t="s">
        <v>40</v>
      </c>
    </row>
    <row r="357" customHeight="1" spans="1:26">
      <c r="A357" s="4">
        <v>38</v>
      </c>
      <c r="B357" s="5" t="s">
        <v>2590</v>
      </c>
      <c r="C357" s="5" t="s">
        <v>2591</v>
      </c>
      <c r="D357" s="5" t="s">
        <v>2592</v>
      </c>
      <c r="E357" s="5"/>
      <c r="F357" s="5"/>
      <c r="G357" s="6"/>
      <c r="H357" s="5" t="s">
        <v>2593</v>
      </c>
      <c r="I357" s="5"/>
      <c r="J357" s="5"/>
      <c r="K357" s="5" t="s">
        <v>61</v>
      </c>
      <c r="L357" s="5" t="s">
        <v>302</v>
      </c>
      <c r="M357" s="5" t="s">
        <v>31</v>
      </c>
      <c r="N357" s="5" t="s">
        <v>709</v>
      </c>
      <c r="O357" s="5"/>
      <c r="P357" s="5" t="s">
        <v>702</v>
      </c>
      <c r="Q357" s="5" t="s">
        <v>88</v>
      </c>
      <c r="R357" s="6"/>
      <c r="S357" s="5"/>
      <c r="T357" s="5"/>
      <c r="U357" s="5" t="s">
        <v>2425</v>
      </c>
      <c r="V357" s="6"/>
      <c r="W357" s="5" t="s">
        <v>2594</v>
      </c>
      <c r="X357" s="5" t="s">
        <v>2401</v>
      </c>
      <c r="Y357" s="5" t="s">
        <v>2393</v>
      </c>
      <c r="Z357" s="5" t="s">
        <v>40</v>
      </c>
    </row>
    <row r="358" customHeight="1" spans="1:26">
      <c r="A358" s="4">
        <v>59.8</v>
      </c>
      <c r="B358" s="5" t="s">
        <v>2595</v>
      </c>
      <c r="C358" s="5" t="s">
        <v>2596</v>
      </c>
      <c r="D358" s="5" t="s">
        <v>2597</v>
      </c>
      <c r="E358" s="5"/>
      <c r="F358" s="5"/>
      <c r="G358" s="5"/>
      <c r="H358" s="5" t="s">
        <v>2598</v>
      </c>
      <c r="I358" s="6"/>
      <c r="J358" s="5"/>
      <c r="K358" s="5" t="s">
        <v>75</v>
      </c>
      <c r="L358" s="5" t="s">
        <v>367</v>
      </c>
      <c r="M358" s="5" t="s">
        <v>31</v>
      </c>
      <c r="N358" s="5" t="s">
        <v>567</v>
      </c>
      <c r="O358" s="6"/>
      <c r="P358" s="5" t="s">
        <v>1566</v>
      </c>
      <c r="Q358" s="5" t="s">
        <v>34</v>
      </c>
      <c r="R358" s="6"/>
      <c r="S358" s="5"/>
      <c r="T358" s="5"/>
      <c r="U358" s="5" t="s">
        <v>2419</v>
      </c>
      <c r="V358" s="6"/>
      <c r="W358" s="5" t="s">
        <v>2599</v>
      </c>
      <c r="X358" s="5" t="s">
        <v>2401</v>
      </c>
      <c r="Y358" s="5" t="s">
        <v>2393</v>
      </c>
      <c r="Z358" s="5" t="s">
        <v>40</v>
      </c>
    </row>
    <row r="359" customHeight="1" spans="1:26">
      <c r="A359" s="4">
        <v>55</v>
      </c>
      <c r="B359" s="5" t="s">
        <v>2600</v>
      </c>
      <c r="C359" s="5" t="s">
        <v>2601</v>
      </c>
      <c r="D359" s="6"/>
      <c r="E359" s="5"/>
      <c r="F359" s="5"/>
      <c r="G359" s="5"/>
      <c r="H359" s="5" t="s">
        <v>2602</v>
      </c>
      <c r="I359" s="5"/>
      <c r="J359" s="5"/>
      <c r="K359" s="5" t="s">
        <v>46</v>
      </c>
      <c r="L359" s="5" t="s">
        <v>2603</v>
      </c>
      <c r="M359" s="5" t="s">
        <v>31</v>
      </c>
      <c r="N359" s="5" t="s">
        <v>1615</v>
      </c>
      <c r="O359" s="5"/>
      <c r="P359" s="5" t="s">
        <v>185</v>
      </c>
      <c r="Q359" s="5" t="s">
        <v>65</v>
      </c>
      <c r="R359" s="6"/>
      <c r="S359" s="5"/>
      <c r="T359" s="5"/>
      <c r="U359" s="5" t="s">
        <v>2604</v>
      </c>
      <c r="V359" s="6"/>
      <c r="W359" s="5" t="s">
        <v>2605</v>
      </c>
      <c r="X359" s="5" t="s">
        <v>2401</v>
      </c>
      <c r="Y359" s="5" t="s">
        <v>2393</v>
      </c>
      <c r="Z359" s="5" t="s">
        <v>40</v>
      </c>
    </row>
    <row r="360" customHeight="1" spans="1:26">
      <c r="A360" s="4">
        <v>59.8</v>
      </c>
      <c r="B360" s="5" t="s">
        <v>2606</v>
      </c>
      <c r="C360" s="5" t="s">
        <v>2607</v>
      </c>
      <c r="D360" s="6"/>
      <c r="E360" s="5"/>
      <c r="F360" s="6"/>
      <c r="G360" s="5"/>
      <c r="H360" s="5" t="s">
        <v>2608</v>
      </c>
      <c r="I360" s="6"/>
      <c r="J360" s="5" t="s">
        <v>2609</v>
      </c>
      <c r="K360" s="5" t="s">
        <v>75</v>
      </c>
      <c r="L360" s="5" t="s">
        <v>287</v>
      </c>
      <c r="M360" s="5" t="s">
        <v>31</v>
      </c>
      <c r="N360" s="5" t="s">
        <v>577</v>
      </c>
      <c r="O360" s="5"/>
      <c r="P360" s="5" t="s">
        <v>460</v>
      </c>
      <c r="Q360" s="5" t="s">
        <v>65</v>
      </c>
      <c r="R360" s="5" t="s">
        <v>16</v>
      </c>
      <c r="S360" s="5"/>
      <c r="T360" s="5"/>
      <c r="U360" s="5" t="s">
        <v>2425</v>
      </c>
      <c r="V360" s="5"/>
      <c r="W360" s="5" t="s">
        <v>2610</v>
      </c>
      <c r="X360" s="5" t="s">
        <v>2401</v>
      </c>
      <c r="Y360" s="5" t="s">
        <v>2393</v>
      </c>
      <c r="Z360" s="5" t="s">
        <v>40</v>
      </c>
    </row>
    <row r="361" customHeight="1" spans="1:26">
      <c r="A361" s="4">
        <v>49.8</v>
      </c>
      <c r="B361" s="5" t="s">
        <v>2611</v>
      </c>
      <c r="C361" s="5" t="s">
        <v>2612</v>
      </c>
      <c r="D361" s="5" t="s">
        <v>2410</v>
      </c>
      <c r="E361" s="5"/>
      <c r="F361" s="5"/>
      <c r="G361" s="5"/>
      <c r="H361" s="5" t="s">
        <v>2613</v>
      </c>
      <c r="I361" s="5"/>
      <c r="J361" s="5" t="s">
        <v>2412</v>
      </c>
      <c r="K361" s="5" t="s">
        <v>217</v>
      </c>
      <c r="L361" s="5" t="s">
        <v>287</v>
      </c>
      <c r="M361" s="5" t="s">
        <v>31</v>
      </c>
      <c r="N361" s="5" t="s">
        <v>207</v>
      </c>
      <c r="O361" s="5"/>
      <c r="P361" s="5" t="s">
        <v>262</v>
      </c>
      <c r="Q361" s="5" t="s">
        <v>461</v>
      </c>
      <c r="R361" s="5" t="s">
        <v>16</v>
      </c>
      <c r="S361" s="5"/>
      <c r="T361" s="5"/>
      <c r="U361" s="5" t="s">
        <v>2414</v>
      </c>
      <c r="V361" s="5" t="s">
        <v>2614</v>
      </c>
      <c r="W361" s="5" t="s">
        <v>2615</v>
      </c>
      <c r="X361" s="5" t="s">
        <v>2401</v>
      </c>
      <c r="Y361" s="5" t="s">
        <v>2393</v>
      </c>
      <c r="Z361" s="5" t="s">
        <v>40</v>
      </c>
    </row>
    <row r="362" customHeight="1" spans="1:26">
      <c r="A362" s="4">
        <v>59.8</v>
      </c>
      <c r="B362" s="5" t="s">
        <v>2616</v>
      </c>
      <c r="C362" s="5" t="s">
        <v>2617</v>
      </c>
      <c r="D362" s="5" t="s">
        <v>2618</v>
      </c>
      <c r="E362" s="5"/>
      <c r="F362" s="5"/>
      <c r="G362" s="5"/>
      <c r="H362" s="5" t="s">
        <v>2619</v>
      </c>
      <c r="I362" s="5"/>
      <c r="J362" s="6"/>
      <c r="K362" s="5" t="s">
        <v>75</v>
      </c>
      <c r="L362" s="5" t="s">
        <v>287</v>
      </c>
      <c r="M362" s="5" t="s">
        <v>31</v>
      </c>
      <c r="N362" s="5" t="s">
        <v>546</v>
      </c>
      <c r="O362" s="5"/>
      <c r="P362" s="5" t="s">
        <v>262</v>
      </c>
      <c r="Q362" s="5" t="s">
        <v>461</v>
      </c>
      <c r="R362" s="6"/>
      <c r="S362" s="5"/>
      <c r="T362" s="6"/>
      <c r="U362" s="5" t="s">
        <v>2419</v>
      </c>
      <c r="V362" s="5"/>
      <c r="W362" s="5" t="s">
        <v>2620</v>
      </c>
      <c r="X362" s="5" t="s">
        <v>2401</v>
      </c>
      <c r="Y362" s="5" t="s">
        <v>2393</v>
      </c>
      <c r="Z362" s="5" t="s">
        <v>40</v>
      </c>
    </row>
    <row r="363" customHeight="1" spans="1:26">
      <c r="A363" s="4">
        <v>59.8</v>
      </c>
      <c r="B363" s="5" t="s">
        <v>2621</v>
      </c>
      <c r="C363" s="5" t="s">
        <v>2622</v>
      </c>
      <c r="D363" s="6"/>
      <c r="E363" s="5"/>
      <c r="F363" s="5"/>
      <c r="G363" s="5"/>
      <c r="H363" s="5" t="s">
        <v>2623</v>
      </c>
      <c r="I363" s="6"/>
      <c r="J363" s="6"/>
      <c r="K363" s="5" t="s">
        <v>75</v>
      </c>
      <c r="L363" s="5" t="s">
        <v>838</v>
      </c>
      <c r="M363" s="5" t="s">
        <v>31</v>
      </c>
      <c r="N363" s="5" t="s">
        <v>577</v>
      </c>
      <c r="O363" s="5"/>
      <c r="P363" s="5" t="s">
        <v>2096</v>
      </c>
      <c r="Q363" s="5" t="s">
        <v>461</v>
      </c>
      <c r="R363" s="5" t="s">
        <v>16</v>
      </c>
      <c r="S363" s="5"/>
      <c r="T363" s="5"/>
      <c r="U363" s="5" t="s">
        <v>2624</v>
      </c>
      <c r="V363" s="6"/>
      <c r="W363" s="5" t="s">
        <v>2625</v>
      </c>
      <c r="X363" s="5" t="s">
        <v>2401</v>
      </c>
      <c r="Y363" s="5" t="s">
        <v>2393</v>
      </c>
      <c r="Z363" s="5" t="s">
        <v>40</v>
      </c>
    </row>
    <row r="364" customHeight="1" spans="1:26">
      <c r="A364" s="4">
        <v>59.8</v>
      </c>
      <c r="B364" s="5" t="s">
        <v>2626</v>
      </c>
      <c r="C364" s="5" t="s">
        <v>2627</v>
      </c>
      <c r="D364" s="5" t="s">
        <v>2628</v>
      </c>
      <c r="E364" s="5"/>
      <c r="F364" s="5"/>
      <c r="G364" s="5"/>
      <c r="H364" s="5" t="s">
        <v>2629</v>
      </c>
      <c r="I364" s="6"/>
      <c r="J364" s="6"/>
      <c r="K364" s="5" t="s">
        <v>75</v>
      </c>
      <c r="L364" s="5" t="s">
        <v>287</v>
      </c>
      <c r="M364" s="5" t="s">
        <v>31</v>
      </c>
      <c r="N364" s="5" t="s">
        <v>1615</v>
      </c>
      <c r="O364" s="5"/>
      <c r="P364" s="5" t="s">
        <v>1836</v>
      </c>
      <c r="Q364" s="5" t="s">
        <v>65</v>
      </c>
      <c r="R364" s="5" t="s">
        <v>252</v>
      </c>
      <c r="S364" s="5"/>
      <c r="T364" s="5"/>
      <c r="U364" s="5" t="s">
        <v>2425</v>
      </c>
      <c r="V364" s="6"/>
      <c r="W364" s="5" t="s">
        <v>2630</v>
      </c>
      <c r="X364" s="5" t="s">
        <v>2589</v>
      </c>
      <c r="Y364" s="5" t="s">
        <v>2393</v>
      </c>
      <c r="Z364" s="5" t="s">
        <v>40</v>
      </c>
    </row>
    <row r="365" customHeight="1" spans="1:26">
      <c r="A365" s="4">
        <v>58</v>
      </c>
      <c r="B365" s="5" t="s">
        <v>2631</v>
      </c>
      <c r="C365" s="5" t="s">
        <v>2632</v>
      </c>
      <c r="D365" s="5"/>
      <c r="E365" s="5"/>
      <c r="F365" s="5"/>
      <c r="G365" s="5"/>
      <c r="H365" s="5" t="s">
        <v>2633</v>
      </c>
      <c r="I365" s="6"/>
      <c r="J365" s="5"/>
      <c r="K365" s="5" t="s">
        <v>86</v>
      </c>
      <c r="L365" s="5" t="s">
        <v>302</v>
      </c>
      <c r="M365" s="5" t="s">
        <v>31</v>
      </c>
      <c r="N365" s="5" t="s">
        <v>709</v>
      </c>
      <c r="O365" s="5"/>
      <c r="P365" s="5" t="s">
        <v>2634</v>
      </c>
      <c r="Q365" s="5" t="s">
        <v>65</v>
      </c>
      <c r="R365" s="6"/>
      <c r="S365" s="5"/>
      <c r="T365" s="5"/>
      <c r="U365" s="5" t="s">
        <v>2425</v>
      </c>
      <c r="V365" s="5"/>
      <c r="W365" s="5" t="s">
        <v>2635</v>
      </c>
      <c r="X365" s="5" t="s">
        <v>2401</v>
      </c>
      <c r="Y365" s="5" t="s">
        <v>2393</v>
      </c>
      <c r="Z365" s="5" t="s">
        <v>40</v>
      </c>
    </row>
    <row r="366" customHeight="1" spans="1:26">
      <c r="A366" s="4">
        <v>42</v>
      </c>
      <c r="B366" s="5" t="s">
        <v>2636</v>
      </c>
      <c r="C366" s="5" t="s">
        <v>2637</v>
      </c>
      <c r="D366" s="5" t="s">
        <v>2638</v>
      </c>
      <c r="E366" s="5"/>
      <c r="F366" s="5"/>
      <c r="G366" s="5"/>
      <c r="H366" s="5" t="s">
        <v>2639</v>
      </c>
      <c r="I366" s="6"/>
      <c r="J366" s="5" t="s">
        <v>2412</v>
      </c>
      <c r="K366" s="5" t="s">
        <v>593</v>
      </c>
      <c r="L366" s="5" t="s">
        <v>287</v>
      </c>
      <c r="M366" s="5" t="s">
        <v>31</v>
      </c>
      <c r="N366" s="5" t="s">
        <v>1357</v>
      </c>
      <c r="O366" s="5"/>
      <c r="P366" s="5" t="s">
        <v>262</v>
      </c>
      <c r="Q366" s="5" t="s">
        <v>34</v>
      </c>
      <c r="R366" s="5" t="s">
        <v>16</v>
      </c>
      <c r="S366" s="5"/>
      <c r="T366" s="5"/>
      <c r="U366" s="5" t="s">
        <v>2640</v>
      </c>
      <c r="V366" s="5"/>
      <c r="W366" s="5" t="s">
        <v>2641</v>
      </c>
      <c r="X366" s="5" t="s">
        <v>2589</v>
      </c>
      <c r="Y366" s="5" t="s">
        <v>2393</v>
      </c>
      <c r="Z366" s="5" t="s">
        <v>40</v>
      </c>
    </row>
    <row r="367" customHeight="1" spans="1:26">
      <c r="A367" s="4">
        <v>49.8</v>
      </c>
      <c r="B367" s="5" t="s">
        <v>2642</v>
      </c>
      <c r="C367" s="5" t="s">
        <v>2643</v>
      </c>
      <c r="D367" s="6"/>
      <c r="E367" s="5"/>
      <c r="F367" s="5"/>
      <c r="G367" s="5"/>
      <c r="H367" s="5" t="s">
        <v>2644</v>
      </c>
      <c r="I367" s="6"/>
      <c r="J367" s="6"/>
      <c r="K367" s="5" t="s">
        <v>217</v>
      </c>
      <c r="L367" s="5" t="s">
        <v>287</v>
      </c>
      <c r="M367" s="5" t="s">
        <v>31</v>
      </c>
      <c r="N367" s="5" t="s">
        <v>1615</v>
      </c>
      <c r="O367" s="6"/>
      <c r="P367" s="5" t="s">
        <v>1836</v>
      </c>
      <c r="Q367" s="5" t="s">
        <v>65</v>
      </c>
      <c r="R367" s="5" t="s">
        <v>252</v>
      </c>
      <c r="S367" s="5"/>
      <c r="T367" s="6"/>
      <c r="U367" s="5" t="s">
        <v>2425</v>
      </c>
      <c r="V367" s="6"/>
      <c r="W367" s="5" t="s">
        <v>2645</v>
      </c>
      <c r="X367" s="5" t="s">
        <v>2401</v>
      </c>
      <c r="Y367" s="5" t="s">
        <v>2393</v>
      </c>
      <c r="Z367" s="5" t="s">
        <v>40</v>
      </c>
    </row>
    <row r="368" customHeight="1" spans="1:26">
      <c r="A368" s="4">
        <v>49</v>
      </c>
      <c r="B368" s="5" t="s">
        <v>2646</v>
      </c>
      <c r="C368" s="5" t="s">
        <v>2647</v>
      </c>
      <c r="D368" s="5"/>
      <c r="E368" s="6"/>
      <c r="F368" s="5"/>
      <c r="G368" s="5"/>
      <c r="H368" s="5" t="s">
        <v>2648</v>
      </c>
      <c r="I368" s="5"/>
      <c r="J368" s="6"/>
      <c r="K368" s="5" t="s">
        <v>116</v>
      </c>
      <c r="L368" s="5" t="s">
        <v>438</v>
      </c>
      <c r="M368" s="5" t="s">
        <v>31</v>
      </c>
      <c r="N368" s="5" t="s">
        <v>491</v>
      </c>
      <c r="O368" s="5"/>
      <c r="P368" s="5" t="s">
        <v>1458</v>
      </c>
      <c r="Q368" s="5" t="s">
        <v>88</v>
      </c>
      <c r="R368" s="6"/>
      <c r="S368" s="5"/>
      <c r="T368" s="5"/>
      <c r="U368" s="5" t="s">
        <v>2414</v>
      </c>
      <c r="V368" s="6"/>
      <c r="W368" s="5" t="s">
        <v>2649</v>
      </c>
      <c r="X368" s="5" t="s">
        <v>2401</v>
      </c>
      <c r="Y368" s="5" t="s">
        <v>2393</v>
      </c>
      <c r="Z368" s="5" t="s">
        <v>40</v>
      </c>
    </row>
    <row r="369" customHeight="1" spans="1:26">
      <c r="A369" s="4">
        <v>58</v>
      </c>
      <c r="B369" s="5" t="s">
        <v>2650</v>
      </c>
      <c r="C369" s="5" t="s">
        <v>2651</v>
      </c>
      <c r="D369" s="5"/>
      <c r="E369" s="6"/>
      <c r="F369" s="6"/>
      <c r="G369" s="5"/>
      <c r="H369" s="5" t="s">
        <v>2652</v>
      </c>
      <c r="I369" s="6"/>
      <c r="J369" s="6"/>
      <c r="K369" s="5" t="s">
        <v>86</v>
      </c>
      <c r="L369" s="5" t="s">
        <v>1990</v>
      </c>
      <c r="M369" s="5" t="s">
        <v>31</v>
      </c>
      <c r="N369" s="5" t="s">
        <v>491</v>
      </c>
      <c r="O369" s="5"/>
      <c r="P369" s="5" t="s">
        <v>2653</v>
      </c>
      <c r="Q369" s="5" t="s">
        <v>65</v>
      </c>
      <c r="R369" s="5" t="s">
        <v>16</v>
      </c>
      <c r="S369" s="5"/>
      <c r="T369" s="5"/>
      <c r="U369" s="5" t="s">
        <v>2419</v>
      </c>
      <c r="V369" s="6"/>
      <c r="W369" s="5" t="s">
        <v>2654</v>
      </c>
      <c r="X369" s="5" t="s">
        <v>2401</v>
      </c>
      <c r="Y369" s="5" t="s">
        <v>2393</v>
      </c>
      <c r="Z369" s="5" t="s">
        <v>40</v>
      </c>
    </row>
    <row r="370" customHeight="1" spans="1:26">
      <c r="A370" s="4">
        <v>59</v>
      </c>
      <c r="B370" s="5" t="s">
        <v>2655</v>
      </c>
      <c r="C370" s="5" t="s">
        <v>2656</v>
      </c>
      <c r="D370" s="6"/>
      <c r="E370" s="6"/>
      <c r="F370" s="5"/>
      <c r="G370" s="5"/>
      <c r="H370" s="5" t="s">
        <v>2358</v>
      </c>
      <c r="I370" s="5"/>
      <c r="J370" s="5"/>
      <c r="K370" s="5" t="s">
        <v>29</v>
      </c>
      <c r="L370" s="5" t="s">
        <v>295</v>
      </c>
      <c r="M370" s="5" t="s">
        <v>31</v>
      </c>
      <c r="N370" s="5" t="s">
        <v>491</v>
      </c>
      <c r="O370" s="5"/>
      <c r="P370" s="5" t="s">
        <v>539</v>
      </c>
      <c r="Q370" s="5" t="s">
        <v>34</v>
      </c>
      <c r="R370" s="5"/>
      <c r="S370" s="5"/>
      <c r="T370" s="5"/>
      <c r="U370" s="5" t="s">
        <v>2419</v>
      </c>
      <c r="V370" s="6"/>
      <c r="W370" s="5" t="s">
        <v>2657</v>
      </c>
      <c r="X370" s="5" t="s">
        <v>2401</v>
      </c>
      <c r="Y370" s="5" t="s">
        <v>2393</v>
      </c>
      <c r="Z370" s="5" t="s">
        <v>40</v>
      </c>
    </row>
    <row r="371" customHeight="1" spans="1:26">
      <c r="A371" s="4">
        <v>59.8</v>
      </c>
      <c r="B371" s="5" t="s">
        <v>2658</v>
      </c>
      <c r="C371" s="5" t="s">
        <v>2659</v>
      </c>
      <c r="D371" s="5" t="s">
        <v>2410</v>
      </c>
      <c r="E371" s="6"/>
      <c r="F371" s="5"/>
      <c r="G371" s="5"/>
      <c r="H371" s="5" t="s">
        <v>2660</v>
      </c>
      <c r="I371" s="6"/>
      <c r="J371" s="5" t="s">
        <v>2412</v>
      </c>
      <c r="K371" s="5" t="s">
        <v>75</v>
      </c>
      <c r="L371" s="5" t="s">
        <v>287</v>
      </c>
      <c r="M371" s="5" t="s">
        <v>31</v>
      </c>
      <c r="N371" s="5" t="s">
        <v>577</v>
      </c>
      <c r="O371" s="5"/>
      <c r="P371" s="5" t="s">
        <v>1342</v>
      </c>
      <c r="Q371" s="5" t="s">
        <v>65</v>
      </c>
      <c r="R371" s="5"/>
      <c r="S371" s="5"/>
      <c r="T371" s="5"/>
      <c r="U371" s="5" t="s">
        <v>2661</v>
      </c>
      <c r="V371" s="6"/>
      <c r="W371" s="5" t="s">
        <v>2662</v>
      </c>
      <c r="X371" s="5" t="s">
        <v>2401</v>
      </c>
      <c r="Y371" s="5" t="s">
        <v>2393</v>
      </c>
      <c r="Z371" s="5" t="s">
        <v>40</v>
      </c>
    </row>
    <row r="372" customHeight="1" spans="1:26">
      <c r="A372" s="4">
        <v>38</v>
      </c>
      <c r="B372" s="5" t="s">
        <v>2663</v>
      </c>
      <c r="C372" s="5" t="s">
        <v>2664</v>
      </c>
      <c r="D372" s="6"/>
      <c r="E372" s="5"/>
      <c r="F372" s="5"/>
      <c r="G372" s="5"/>
      <c r="H372" s="5" t="s">
        <v>2665</v>
      </c>
      <c r="I372" s="6"/>
      <c r="J372" s="6"/>
      <c r="K372" s="5" t="s">
        <v>61</v>
      </c>
      <c r="L372" s="5" t="s">
        <v>295</v>
      </c>
      <c r="M372" s="5" t="s">
        <v>31</v>
      </c>
      <c r="N372" s="5" t="s">
        <v>107</v>
      </c>
      <c r="O372" s="5"/>
      <c r="P372" s="5" t="s">
        <v>407</v>
      </c>
      <c r="Q372" s="5" t="s">
        <v>88</v>
      </c>
      <c r="R372" s="6"/>
      <c r="S372" s="5"/>
      <c r="T372" s="6"/>
      <c r="U372" s="5" t="s">
        <v>2425</v>
      </c>
      <c r="V372" s="5"/>
      <c r="W372" s="5" t="s">
        <v>2666</v>
      </c>
      <c r="X372" s="5" t="s">
        <v>2401</v>
      </c>
      <c r="Y372" s="5" t="s">
        <v>2393</v>
      </c>
      <c r="Z372" s="5" t="s">
        <v>40</v>
      </c>
    </row>
    <row r="373" customHeight="1" spans="1:26">
      <c r="A373" s="4">
        <v>49.8</v>
      </c>
      <c r="B373" s="5" t="s">
        <v>2667</v>
      </c>
      <c r="C373" s="5" t="s">
        <v>2668</v>
      </c>
      <c r="D373" s="5" t="s">
        <v>2638</v>
      </c>
      <c r="E373" s="5"/>
      <c r="F373" s="5"/>
      <c r="G373" s="5"/>
      <c r="H373" s="5" t="s">
        <v>2669</v>
      </c>
      <c r="I373" s="6"/>
      <c r="J373" s="5" t="s">
        <v>2670</v>
      </c>
      <c r="K373" s="5" t="s">
        <v>217</v>
      </c>
      <c r="L373" s="5" t="s">
        <v>287</v>
      </c>
      <c r="M373" s="5" t="s">
        <v>31</v>
      </c>
      <c r="N373" s="5" t="s">
        <v>577</v>
      </c>
      <c r="O373" s="5"/>
      <c r="P373" s="5" t="s">
        <v>1342</v>
      </c>
      <c r="Q373" s="5" t="s">
        <v>461</v>
      </c>
      <c r="R373" s="5" t="s">
        <v>16</v>
      </c>
      <c r="S373" s="5"/>
      <c r="T373" s="5"/>
      <c r="U373" s="5" t="s">
        <v>2425</v>
      </c>
      <c r="V373" s="5"/>
      <c r="W373" s="5" t="s">
        <v>2671</v>
      </c>
      <c r="X373" s="5" t="s">
        <v>2401</v>
      </c>
      <c r="Y373" s="5" t="s">
        <v>2393</v>
      </c>
      <c r="Z373" s="5" t="s">
        <v>40</v>
      </c>
    </row>
    <row r="374" customHeight="1" spans="1:26">
      <c r="A374" s="4">
        <v>58</v>
      </c>
      <c r="B374" s="5" t="s">
        <v>2672</v>
      </c>
      <c r="C374" s="5" t="s">
        <v>2673</v>
      </c>
      <c r="D374" s="5" t="s">
        <v>2674</v>
      </c>
      <c r="E374" s="5"/>
      <c r="F374" s="6"/>
      <c r="G374" s="6"/>
      <c r="H374" s="5" t="s">
        <v>2675</v>
      </c>
      <c r="I374" s="5" t="s">
        <v>2676</v>
      </c>
      <c r="J374" s="6"/>
      <c r="K374" s="5" t="s">
        <v>86</v>
      </c>
      <c r="L374" s="5" t="s">
        <v>47</v>
      </c>
      <c r="M374" s="5" t="s">
        <v>48</v>
      </c>
      <c r="N374" s="5" t="s">
        <v>32</v>
      </c>
      <c r="O374" s="5"/>
      <c r="P374" s="5" t="s">
        <v>586</v>
      </c>
      <c r="Q374" s="5" t="s">
        <v>88</v>
      </c>
      <c r="R374" s="6"/>
      <c r="S374" s="5"/>
      <c r="T374" s="5"/>
      <c r="U374" s="5" t="s">
        <v>2425</v>
      </c>
      <c r="V374" s="6"/>
      <c r="W374" s="5" t="s">
        <v>2677</v>
      </c>
      <c r="X374" s="5" t="s">
        <v>2401</v>
      </c>
      <c r="Y374" s="5" t="s">
        <v>2393</v>
      </c>
      <c r="Z374" s="5" t="s">
        <v>40</v>
      </c>
    </row>
    <row r="375" customHeight="1" spans="1:26">
      <c r="A375" s="4">
        <v>59.8</v>
      </c>
      <c r="B375" s="5" t="s">
        <v>2678</v>
      </c>
      <c r="C375" s="5" t="s">
        <v>2679</v>
      </c>
      <c r="D375" s="5" t="s">
        <v>2680</v>
      </c>
      <c r="E375" s="5"/>
      <c r="F375" s="5"/>
      <c r="G375" s="6"/>
      <c r="H375" s="5" t="s">
        <v>2681</v>
      </c>
      <c r="I375" s="5"/>
      <c r="J375" s="5"/>
      <c r="K375" s="5" t="s">
        <v>75</v>
      </c>
      <c r="L375" s="5" t="s">
        <v>287</v>
      </c>
      <c r="M375" s="5" t="s">
        <v>31</v>
      </c>
      <c r="N375" s="5" t="s">
        <v>32</v>
      </c>
      <c r="O375" s="5"/>
      <c r="P375" s="5" t="s">
        <v>504</v>
      </c>
      <c r="Q375" s="5" t="s">
        <v>88</v>
      </c>
      <c r="R375" s="5"/>
      <c r="S375" s="5"/>
      <c r="T375" s="6"/>
      <c r="U375" s="5" t="s">
        <v>2682</v>
      </c>
      <c r="V375" s="6"/>
      <c r="W375" s="5" t="s">
        <v>2683</v>
      </c>
      <c r="X375" s="5" t="s">
        <v>2401</v>
      </c>
      <c r="Y375" s="5" t="s">
        <v>2393</v>
      </c>
      <c r="Z375" s="5" t="s">
        <v>40</v>
      </c>
    </row>
    <row r="376" customHeight="1" spans="1:26">
      <c r="A376" s="4">
        <v>42</v>
      </c>
      <c r="B376" s="5" t="s">
        <v>2684</v>
      </c>
      <c r="C376" s="5" t="s">
        <v>2685</v>
      </c>
      <c r="D376" s="5"/>
      <c r="E376" s="5"/>
      <c r="F376" s="5"/>
      <c r="G376" s="5"/>
      <c r="H376" s="5" t="s">
        <v>2686</v>
      </c>
      <c r="I376" s="5"/>
      <c r="J376" s="6"/>
      <c r="K376" s="5" t="s">
        <v>593</v>
      </c>
      <c r="L376" s="5" t="s">
        <v>228</v>
      </c>
      <c r="M376" s="5" t="s">
        <v>229</v>
      </c>
      <c r="N376" s="5" t="s">
        <v>32</v>
      </c>
      <c r="O376" s="5"/>
      <c r="P376" s="5" t="s">
        <v>831</v>
      </c>
      <c r="Q376" s="5" t="s">
        <v>88</v>
      </c>
      <c r="R376" s="5"/>
      <c r="S376" s="5"/>
      <c r="T376" s="5"/>
      <c r="U376" s="5" t="s">
        <v>2414</v>
      </c>
      <c r="V376" s="5"/>
      <c r="W376" s="5" t="s">
        <v>2687</v>
      </c>
      <c r="X376" s="5" t="s">
        <v>2401</v>
      </c>
      <c r="Y376" s="5" t="s">
        <v>2393</v>
      </c>
      <c r="Z376" s="5" t="s">
        <v>40</v>
      </c>
    </row>
    <row r="377" customHeight="1" spans="1:26">
      <c r="A377" s="4">
        <v>59</v>
      </c>
      <c r="B377" s="5" t="s">
        <v>2688</v>
      </c>
      <c r="C377" s="5" t="s">
        <v>2689</v>
      </c>
      <c r="D377" s="5" t="s">
        <v>2690</v>
      </c>
      <c r="E377" s="5"/>
      <c r="F377" s="5"/>
      <c r="G377" s="5"/>
      <c r="H377" s="5" t="s">
        <v>2691</v>
      </c>
      <c r="I377" s="5"/>
      <c r="J377" s="5"/>
      <c r="K377" s="5" t="s">
        <v>29</v>
      </c>
      <c r="L377" s="5" t="s">
        <v>1430</v>
      </c>
      <c r="M377" s="5" t="s">
        <v>31</v>
      </c>
      <c r="N377" s="5" t="s">
        <v>32</v>
      </c>
      <c r="O377" s="6"/>
      <c r="P377" s="5" t="s">
        <v>1230</v>
      </c>
      <c r="Q377" s="5" t="s">
        <v>88</v>
      </c>
      <c r="R377" s="6"/>
      <c r="S377" s="5"/>
      <c r="T377" s="5"/>
      <c r="U377" s="5" t="s">
        <v>2692</v>
      </c>
      <c r="V377" s="6"/>
      <c r="W377" s="5" t="s">
        <v>2693</v>
      </c>
      <c r="X377" s="5" t="s">
        <v>2401</v>
      </c>
      <c r="Y377" s="5" t="s">
        <v>2393</v>
      </c>
      <c r="Z377" s="5" t="s">
        <v>40</v>
      </c>
    </row>
    <row r="378" customHeight="1" spans="1:26">
      <c r="A378" s="4">
        <v>48</v>
      </c>
      <c r="B378" s="5" t="s">
        <v>2694</v>
      </c>
      <c r="C378" s="5" t="s">
        <v>2695</v>
      </c>
      <c r="D378" s="6"/>
      <c r="E378" s="5"/>
      <c r="F378" s="5"/>
      <c r="G378" s="5"/>
      <c r="H378" s="5" t="s">
        <v>2696</v>
      </c>
      <c r="I378" s="5"/>
      <c r="J378" s="5"/>
      <c r="K378" s="5" t="s">
        <v>137</v>
      </c>
      <c r="L378" s="5" t="s">
        <v>838</v>
      </c>
      <c r="M378" s="5" t="s">
        <v>31</v>
      </c>
      <c r="N378" s="5" t="s">
        <v>243</v>
      </c>
      <c r="O378" s="5"/>
      <c r="P378" s="5" t="s">
        <v>470</v>
      </c>
      <c r="Q378" s="5" t="s">
        <v>34</v>
      </c>
      <c r="R378" s="6"/>
      <c r="S378" s="5"/>
      <c r="T378" s="5"/>
      <c r="U378" s="5" t="s">
        <v>2697</v>
      </c>
      <c r="V378" s="6"/>
      <c r="W378" s="5" t="s">
        <v>2698</v>
      </c>
      <c r="X378" s="5" t="s">
        <v>2369</v>
      </c>
      <c r="Y378" s="5" t="s">
        <v>2393</v>
      </c>
      <c r="Z378" s="5" t="s">
        <v>40</v>
      </c>
    </row>
    <row r="379" customHeight="1" spans="1:26">
      <c r="A379" s="4">
        <v>49</v>
      </c>
      <c r="B379" s="5" t="s">
        <v>2699</v>
      </c>
      <c r="C379" s="5" t="s">
        <v>2700</v>
      </c>
      <c r="D379" s="5"/>
      <c r="E379" s="5"/>
      <c r="F379" s="5"/>
      <c r="G379" s="5"/>
      <c r="H379" s="5" t="s">
        <v>2701</v>
      </c>
      <c r="I379" s="5"/>
      <c r="J379" s="5" t="s">
        <v>2702</v>
      </c>
      <c r="K379" s="5" t="s">
        <v>116</v>
      </c>
      <c r="L379" s="5" t="s">
        <v>2703</v>
      </c>
      <c r="M379" s="5" t="s">
        <v>619</v>
      </c>
      <c r="N379" s="5" t="s">
        <v>430</v>
      </c>
      <c r="O379" s="5"/>
      <c r="P379" s="5" t="s">
        <v>2335</v>
      </c>
      <c r="Q379" s="5" t="s">
        <v>34</v>
      </c>
      <c r="R379" s="5" t="s">
        <v>16</v>
      </c>
      <c r="S379" s="5"/>
      <c r="T379" s="5"/>
      <c r="U379" s="5" t="s">
        <v>2704</v>
      </c>
      <c r="V379" s="5"/>
      <c r="W379" s="5" t="s">
        <v>2705</v>
      </c>
      <c r="X379" s="5" t="s">
        <v>2401</v>
      </c>
      <c r="Y379" s="5" t="s">
        <v>2393</v>
      </c>
      <c r="Z379" s="5" t="s">
        <v>40</v>
      </c>
    </row>
    <row r="380" customHeight="1" spans="1:26">
      <c r="A380" s="4">
        <v>59</v>
      </c>
      <c r="B380" s="5" t="s">
        <v>2706</v>
      </c>
      <c r="C380" s="5" t="s">
        <v>2707</v>
      </c>
      <c r="D380" s="6"/>
      <c r="E380" s="5"/>
      <c r="F380" s="5"/>
      <c r="G380" s="5"/>
      <c r="H380" s="5" t="s">
        <v>2708</v>
      </c>
      <c r="I380" s="6"/>
      <c r="J380" s="5"/>
      <c r="K380" s="5" t="s">
        <v>29</v>
      </c>
      <c r="L380" s="5" t="s">
        <v>367</v>
      </c>
      <c r="M380" s="5" t="s">
        <v>31</v>
      </c>
      <c r="N380" s="5" t="s">
        <v>63</v>
      </c>
      <c r="O380" s="5"/>
      <c r="P380" s="5" t="s">
        <v>1020</v>
      </c>
      <c r="Q380" s="5" t="s">
        <v>88</v>
      </c>
      <c r="R380" s="5"/>
      <c r="S380" s="5"/>
      <c r="T380" s="6"/>
      <c r="U380" s="5" t="s">
        <v>2414</v>
      </c>
      <c r="V380" s="5"/>
      <c r="W380" s="5" t="s">
        <v>2709</v>
      </c>
      <c r="X380" s="5" t="s">
        <v>2401</v>
      </c>
      <c r="Y380" s="5" t="s">
        <v>2393</v>
      </c>
      <c r="Z380" s="5" t="s">
        <v>40</v>
      </c>
    </row>
    <row r="381" customHeight="1" spans="1:26">
      <c r="A381" s="4">
        <v>59.8</v>
      </c>
      <c r="B381" s="5" t="s">
        <v>2710</v>
      </c>
      <c r="C381" s="5" t="s">
        <v>2711</v>
      </c>
      <c r="D381" s="5" t="s">
        <v>2712</v>
      </c>
      <c r="E381" s="5"/>
      <c r="F381" s="5"/>
      <c r="G381" s="5"/>
      <c r="H381" s="5" t="s">
        <v>2713</v>
      </c>
      <c r="I381" s="5"/>
      <c r="J381" s="5"/>
      <c r="K381" s="5" t="s">
        <v>75</v>
      </c>
      <c r="L381" s="5" t="s">
        <v>287</v>
      </c>
      <c r="M381" s="5" t="s">
        <v>31</v>
      </c>
      <c r="N381" s="5" t="s">
        <v>243</v>
      </c>
      <c r="O381" s="5"/>
      <c r="P381" s="5" t="s">
        <v>1342</v>
      </c>
      <c r="Q381" s="5" t="s">
        <v>34</v>
      </c>
      <c r="R381" s="6"/>
      <c r="S381" s="5"/>
      <c r="T381" s="5"/>
      <c r="U381" s="5" t="s">
        <v>2714</v>
      </c>
      <c r="V381" s="5"/>
      <c r="W381" s="5" t="s">
        <v>2715</v>
      </c>
      <c r="X381" s="5" t="s">
        <v>2401</v>
      </c>
      <c r="Y381" s="5" t="s">
        <v>2393</v>
      </c>
      <c r="Z381" s="5" t="s">
        <v>40</v>
      </c>
    </row>
    <row r="382" customHeight="1" spans="1:26">
      <c r="A382" s="4">
        <v>59</v>
      </c>
      <c r="B382" s="5" t="s">
        <v>2716</v>
      </c>
      <c r="C382" s="5" t="s">
        <v>2717</v>
      </c>
      <c r="D382" s="6"/>
      <c r="E382" s="5"/>
      <c r="F382" s="5"/>
      <c r="G382" s="5"/>
      <c r="H382" s="5" t="s">
        <v>2718</v>
      </c>
      <c r="I382" s="5"/>
      <c r="J382" s="5"/>
      <c r="K382" s="5" t="s">
        <v>29</v>
      </c>
      <c r="L382" s="5" t="s">
        <v>2569</v>
      </c>
      <c r="M382" s="5" t="s">
        <v>31</v>
      </c>
      <c r="N382" s="5" t="s">
        <v>150</v>
      </c>
      <c r="O382" s="5"/>
      <c r="P382" s="5" t="s">
        <v>655</v>
      </c>
      <c r="Q382" s="5" t="s">
        <v>34</v>
      </c>
      <c r="R382" s="6"/>
      <c r="S382" s="5"/>
      <c r="T382" s="5"/>
      <c r="U382" s="5" t="s">
        <v>2425</v>
      </c>
      <c r="V382" s="5"/>
      <c r="W382" s="5" t="s">
        <v>2719</v>
      </c>
      <c r="X382" s="5" t="s">
        <v>2401</v>
      </c>
      <c r="Y382" s="5" t="s">
        <v>2393</v>
      </c>
      <c r="Z382" s="5" t="s">
        <v>40</v>
      </c>
    </row>
    <row r="383" customHeight="1" spans="1:26">
      <c r="A383" s="4">
        <v>28</v>
      </c>
      <c r="B383" s="5" t="s">
        <v>2720</v>
      </c>
      <c r="C383" s="5" t="s">
        <v>2721</v>
      </c>
      <c r="D383" s="6"/>
      <c r="E383" s="5"/>
      <c r="F383" s="5"/>
      <c r="G383" s="5"/>
      <c r="H383" s="5" t="s">
        <v>2722</v>
      </c>
      <c r="I383" s="5"/>
      <c r="J383" s="6"/>
      <c r="K383" s="5" t="s">
        <v>2160</v>
      </c>
      <c r="L383" s="5" t="s">
        <v>228</v>
      </c>
      <c r="M383" s="5" t="s">
        <v>229</v>
      </c>
      <c r="N383" s="5" t="s">
        <v>491</v>
      </c>
      <c r="O383" s="5"/>
      <c r="P383" s="5" t="s">
        <v>2723</v>
      </c>
      <c r="Q383" s="5" t="s">
        <v>34</v>
      </c>
      <c r="R383" s="6"/>
      <c r="S383" s="5"/>
      <c r="T383" s="5"/>
      <c r="U383" s="5" t="s">
        <v>2425</v>
      </c>
      <c r="V383" s="5"/>
      <c r="W383" s="5" t="s">
        <v>2724</v>
      </c>
      <c r="X383" s="5" t="s">
        <v>2401</v>
      </c>
      <c r="Y383" s="5" t="s">
        <v>2393</v>
      </c>
      <c r="Z383" s="5" t="s">
        <v>40</v>
      </c>
    </row>
    <row r="384" customHeight="1" spans="1:26">
      <c r="A384" s="4">
        <v>59</v>
      </c>
      <c r="B384" s="5" t="s">
        <v>2725</v>
      </c>
      <c r="C384" s="5" t="s">
        <v>2726</v>
      </c>
      <c r="D384" s="5" t="s">
        <v>2727</v>
      </c>
      <c r="E384" s="5"/>
      <c r="F384" s="5"/>
      <c r="G384" s="5"/>
      <c r="H384" s="5" t="s">
        <v>2728</v>
      </c>
      <c r="I384" s="6"/>
      <c r="J384" s="6"/>
      <c r="K384" s="5" t="s">
        <v>29</v>
      </c>
      <c r="L384" s="5" t="s">
        <v>287</v>
      </c>
      <c r="M384" s="5" t="s">
        <v>31</v>
      </c>
      <c r="N384" s="5" t="s">
        <v>682</v>
      </c>
      <c r="O384" s="5"/>
      <c r="P384" s="5" t="s">
        <v>2729</v>
      </c>
      <c r="Q384" s="5" t="s">
        <v>34</v>
      </c>
      <c r="R384" s="6"/>
      <c r="S384" s="5"/>
      <c r="T384" s="5"/>
      <c r="U384" s="5" t="s">
        <v>2730</v>
      </c>
      <c r="V384" s="6"/>
      <c r="W384" s="5" t="s">
        <v>2731</v>
      </c>
      <c r="X384" s="5" t="s">
        <v>2401</v>
      </c>
      <c r="Y384" s="5" t="s">
        <v>2393</v>
      </c>
      <c r="Z384" s="5" t="s">
        <v>40</v>
      </c>
    </row>
    <row r="385" s="1" customFormat="1" customHeight="1" spans="1:26">
      <c r="A385" s="7">
        <v>48</v>
      </c>
      <c r="B385" s="8" t="s">
        <v>2732</v>
      </c>
      <c r="C385" s="8" t="s">
        <v>2733</v>
      </c>
      <c r="D385" s="9"/>
      <c r="E385" s="8"/>
      <c r="F385" s="8"/>
      <c r="G385" s="8"/>
      <c r="H385" s="8" t="s">
        <v>2734</v>
      </c>
      <c r="I385" s="9"/>
      <c r="J385" s="9"/>
      <c r="K385" s="8" t="s">
        <v>137</v>
      </c>
      <c r="L385" s="8" t="s">
        <v>2735</v>
      </c>
      <c r="M385" s="8" t="s">
        <v>1333</v>
      </c>
      <c r="N385" s="8" t="s">
        <v>406</v>
      </c>
      <c r="O385" s="8"/>
      <c r="P385" s="8" t="s">
        <v>2736</v>
      </c>
      <c r="Q385" s="8" t="s">
        <v>65</v>
      </c>
      <c r="R385" s="8"/>
      <c r="S385" s="8"/>
      <c r="T385" s="8"/>
      <c r="U385" s="8" t="s">
        <v>2737</v>
      </c>
      <c r="V385" s="8"/>
      <c r="W385" s="8" t="s">
        <v>2738</v>
      </c>
      <c r="X385" s="8" t="s">
        <v>2739</v>
      </c>
      <c r="Y385" s="8" t="s">
        <v>2740</v>
      </c>
      <c r="Z385" s="8" t="s">
        <v>40</v>
      </c>
    </row>
    <row r="386" customHeight="1" spans="1:26">
      <c r="A386" s="4">
        <v>55</v>
      </c>
      <c r="B386" s="5" t="s">
        <v>2741</v>
      </c>
      <c r="C386" s="5" t="s">
        <v>2742</v>
      </c>
      <c r="D386" s="5"/>
      <c r="E386" s="5"/>
      <c r="F386" s="5"/>
      <c r="G386" s="5"/>
      <c r="H386" s="5" t="s">
        <v>2743</v>
      </c>
      <c r="I386" s="6"/>
      <c r="J386" s="6"/>
      <c r="K386" s="5" t="s">
        <v>46</v>
      </c>
      <c r="L386" s="5" t="s">
        <v>2744</v>
      </c>
      <c r="M386" s="5" t="s">
        <v>2745</v>
      </c>
      <c r="N386" s="5" t="s">
        <v>546</v>
      </c>
      <c r="O386" s="5"/>
      <c r="P386" s="5" t="s">
        <v>586</v>
      </c>
      <c r="Q386" s="5" t="s">
        <v>65</v>
      </c>
      <c r="R386" s="6"/>
      <c r="S386" s="5"/>
      <c r="T386" s="5"/>
      <c r="U386" s="5" t="s">
        <v>2746</v>
      </c>
      <c r="V386" s="5"/>
      <c r="W386" s="5" t="s">
        <v>2747</v>
      </c>
      <c r="X386" s="5" t="s">
        <v>2748</v>
      </c>
      <c r="Y386" s="5" t="s">
        <v>2740</v>
      </c>
      <c r="Z386" s="5" t="s">
        <v>40</v>
      </c>
    </row>
    <row r="387" customHeight="1" spans="1:26">
      <c r="A387" s="4">
        <v>48</v>
      </c>
      <c r="B387" s="5" t="s">
        <v>2749</v>
      </c>
      <c r="C387" s="5" t="s">
        <v>2750</v>
      </c>
      <c r="D387" s="5"/>
      <c r="E387" s="5"/>
      <c r="F387" s="5"/>
      <c r="G387" s="5"/>
      <c r="H387" s="5" t="s">
        <v>2751</v>
      </c>
      <c r="I387" s="6"/>
      <c r="J387" s="5" t="s">
        <v>2752</v>
      </c>
      <c r="K387" s="5" t="s">
        <v>137</v>
      </c>
      <c r="L387" s="5" t="s">
        <v>242</v>
      </c>
      <c r="M387" s="5" t="s">
        <v>31</v>
      </c>
      <c r="N387" s="5" t="s">
        <v>1257</v>
      </c>
      <c r="O387" s="5"/>
      <c r="P387" s="5" t="s">
        <v>2466</v>
      </c>
      <c r="Q387" s="5" t="s">
        <v>65</v>
      </c>
      <c r="R387" s="5"/>
      <c r="S387" s="5"/>
      <c r="T387" s="5"/>
      <c r="U387" s="5" t="s">
        <v>2753</v>
      </c>
      <c r="V387" s="5"/>
      <c r="W387" s="5" t="s">
        <v>2754</v>
      </c>
      <c r="X387" s="5" t="s">
        <v>2755</v>
      </c>
      <c r="Y387" s="5" t="s">
        <v>2756</v>
      </c>
      <c r="Z387" s="5" t="s">
        <v>40</v>
      </c>
    </row>
    <row r="388" customHeight="1" spans="1:26">
      <c r="A388" s="4">
        <v>48</v>
      </c>
      <c r="B388" s="5" t="s">
        <v>2757</v>
      </c>
      <c r="C388" s="5" t="s">
        <v>2758</v>
      </c>
      <c r="D388" s="5" t="s">
        <v>2759</v>
      </c>
      <c r="E388" s="5"/>
      <c r="F388" s="5"/>
      <c r="G388" s="5"/>
      <c r="H388" s="5" t="s">
        <v>2760</v>
      </c>
      <c r="I388" s="5" t="s">
        <v>2761</v>
      </c>
      <c r="J388" s="5" t="s">
        <v>2762</v>
      </c>
      <c r="K388" s="5" t="s">
        <v>137</v>
      </c>
      <c r="L388" s="5" t="s">
        <v>1957</v>
      </c>
      <c r="M388" s="5" t="s">
        <v>731</v>
      </c>
      <c r="N388" s="5" t="s">
        <v>709</v>
      </c>
      <c r="O388" s="5"/>
      <c r="P388" s="5" t="s">
        <v>1262</v>
      </c>
      <c r="Q388" s="5" t="s">
        <v>88</v>
      </c>
      <c r="R388" s="5"/>
      <c r="S388" s="5"/>
      <c r="T388" s="6"/>
      <c r="U388" s="5" t="s">
        <v>109</v>
      </c>
      <c r="V388" s="6"/>
      <c r="W388" s="5" t="s">
        <v>2763</v>
      </c>
      <c r="X388" s="5" t="s">
        <v>2764</v>
      </c>
      <c r="Y388" s="5" t="s">
        <v>2765</v>
      </c>
      <c r="Z388" s="5" t="s">
        <v>40</v>
      </c>
    </row>
    <row r="389" customHeight="1" spans="1:26">
      <c r="A389" s="4">
        <v>49</v>
      </c>
      <c r="B389" s="5" t="s">
        <v>2766</v>
      </c>
      <c r="C389" s="5" t="s">
        <v>2767</v>
      </c>
      <c r="D389" s="5"/>
      <c r="E389" s="5"/>
      <c r="F389" s="5"/>
      <c r="G389" s="5"/>
      <c r="H389" s="5" t="s">
        <v>2768</v>
      </c>
      <c r="I389" s="6"/>
      <c r="J389" s="5" t="s">
        <v>2769</v>
      </c>
      <c r="K389" s="5" t="s">
        <v>116</v>
      </c>
      <c r="L389" s="5" t="s">
        <v>2770</v>
      </c>
      <c r="M389" s="5" t="s">
        <v>2745</v>
      </c>
      <c r="N389" s="5" t="s">
        <v>207</v>
      </c>
      <c r="O389" s="5"/>
      <c r="P389" s="5" t="s">
        <v>1020</v>
      </c>
      <c r="Q389" s="5" t="s">
        <v>88</v>
      </c>
      <c r="R389" s="5"/>
      <c r="S389" s="5"/>
      <c r="T389" s="5"/>
      <c r="U389" s="5" t="s">
        <v>2771</v>
      </c>
      <c r="V389" s="6"/>
      <c r="W389" s="5" t="s">
        <v>2772</v>
      </c>
      <c r="X389" s="5" t="s">
        <v>2773</v>
      </c>
      <c r="Y389" s="5" t="s">
        <v>2774</v>
      </c>
      <c r="Z389" s="5" t="s">
        <v>40</v>
      </c>
    </row>
    <row r="390" customHeight="1" spans="1:26">
      <c r="A390" s="4">
        <v>59</v>
      </c>
      <c r="B390" s="5" t="s">
        <v>2775</v>
      </c>
      <c r="C390" s="5" t="s">
        <v>2776</v>
      </c>
      <c r="D390" s="6"/>
      <c r="E390" s="5"/>
      <c r="F390" s="5"/>
      <c r="G390" s="5"/>
      <c r="H390" s="5" t="s">
        <v>2777</v>
      </c>
      <c r="I390" s="5"/>
      <c r="J390" s="5"/>
      <c r="K390" s="5" t="s">
        <v>29</v>
      </c>
      <c r="L390" s="5" t="s">
        <v>2778</v>
      </c>
      <c r="M390" s="5" t="s">
        <v>163</v>
      </c>
      <c r="N390" s="5" t="s">
        <v>724</v>
      </c>
      <c r="O390" s="5"/>
      <c r="P390" s="6"/>
      <c r="Q390" s="5" t="s">
        <v>34</v>
      </c>
      <c r="R390" s="6"/>
      <c r="S390" s="5"/>
      <c r="T390" s="5"/>
      <c r="U390" s="5" t="s">
        <v>2779</v>
      </c>
      <c r="V390" s="5"/>
      <c r="W390" s="5" t="s">
        <v>2780</v>
      </c>
      <c r="X390" s="5" t="s">
        <v>2781</v>
      </c>
      <c r="Y390" s="5" t="s">
        <v>2782</v>
      </c>
      <c r="Z390" s="5" t="s">
        <v>40</v>
      </c>
    </row>
    <row r="391" customHeight="1" spans="1:26">
      <c r="A391" s="4">
        <v>52</v>
      </c>
      <c r="B391" s="5" t="s">
        <v>2783</v>
      </c>
      <c r="C391" s="5" t="s">
        <v>2784</v>
      </c>
      <c r="D391" s="5"/>
      <c r="E391" s="5"/>
      <c r="F391" s="6"/>
      <c r="G391" s="5"/>
      <c r="H391" s="5" t="s">
        <v>2785</v>
      </c>
      <c r="I391" s="5" t="s">
        <v>2786</v>
      </c>
      <c r="J391" s="5"/>
      <c r="K391" s="5" t="s">
        <v>418</v>
      </c>
      <c r="L391" s="5" t="s">
        <v>1187</v>
      </c>
      <c r="M391" s="5" t="s">
        <v>318</v>
      </c>
      <c r="N391" s="5" t="s">
        <v>197</v>
      </c>
      <c r="O391" s="5"/>
      <c r="P391" s="5" t="s">
        <v>2723</v>
      </c>
      <c r="Q391" s="5" t="s">
        <v>2787</v>
      </c>
      <c r="R391" s="5" t="s">
        <v>16</v>
      </c>
      <c r="S391" s="5"/>
      <c r="T391" s="5" t="s">
        <v>79</v>
      </c>
      <c r="U391" s="5" t="s">
        <v>2788</v>
      </c>
      <c r="V391" s="5" t="s">
        <v>2789</v>
      </c>
      <c r="W391" s="5" t="s">
        <v>2790</v>
      </c>
      <c r="X391" s="5" t="s">
        <v>2773</v>
      </c>
      <c r="Y391" s="5" t="s">
        <v>2791</v>
      </c>
      <c r="Z391" s="5" t="s">
        <v>40</v>
      </c>
    </row>
    <row r="392" customHeight="1" spans="1:26">
      <c r="A392" s="4">
        <v>58</v>
      </c>
      <c r="B392" s="5" t="s">
        <v>2792</v>
      </c>
      <c r="C392" s="5" t="s">
        <v>2793</v>
      </c>
      <c r="D392" s="5" t="s">
        <v>2794</v>
      </c>
      <c r="E392" s="5"/>
      <c r="F392" s="5"/>
      <c r="G392" s="5"/>
      <c r="H392" s="5" t="s">
        <v>2795</v>
      </c>
      <c r="I392" s="5" t="s">
        <v>2796</v>
      </c>
      <c r="J392" s="5"/>
      <c r="K392" s="5" t="s">
        <v>86</v>
      </c>
      <c r="L392" s="5" t="s">
        <v>2797</v>
      </c>
      <c r="M392" s="5" t="s">
        <v>77</v>
      </c>
      <c r="N392" s="5" t="s">
        <v>637</v>
      </c>
      <c r="O392" s="5"/>
      <c r="P392" s="5" t="s">
        <v>716</v>
      </c>
      <c r="Q392" s="5" t="s">
        <v>461</v>
      </c>
      <c r="R392" s="6"/>
      <c r="S392" s="5"/>
      <c r="T392" s="5"/>
      <c r="U392" s="5" t="s">
        <v>2798</v>
      </c>
      <c r="V392" s="6"/>
      <c r="W392" s="5" t="s">
        <v>2799</v>
      </c>
      <c r="X392" s="5" t="s">
        <v>2800</v>
      </c>
      <c r="Y392" s="5" t="s">
        <v>2801</v>
      </c>
      <c r="Z392" s="5" t="s">
        <v>40</v>
      </c>
    </row>
    <row r="393" customHeight="1" spans="1:26">
      <c r="A393" s="4">
        <v>46</v>
      </c>
      <c r="B393" s="5" t="s">
        <v>2802</v>
      </c>
      <c r="C393" s="5" t="s">
        <v>2803</v>
      </c>
      <c r="D393" s="6"/>
      <c r="E393" s="6"/>
      <c r="F393" s="5"/>
      <c r="G393" s="5"/>
      <c r="H393" s="5" t="s">
        <v>2804</v>
      </c>
      <c r="I393" s="6"/>
      <c r="J393" s="5"/>
      <c r="K393" s="5" t="s">
        <v>1845</v>
      </c>
      <c r="L393" s="5" t="s">
        <v>2805</v>
      </c>
      <c r="M393" s="5" t="s">
        <v>2806</v>
      </c>
      <c r="N393" s="5" t="s">
        <v>724</v>
      </c>
      <c r="O393" s="5"/>
      <c r="P393" s="5" t="s">
        <v>2390</v>
      </c>
      <c r="Q393" s="5" t="s">
        <v>65</v>
      </c>
      <c r="R393" s="5"/>
      <c r="S393" s="5"/>
      <c r="T393" s="5"/>
      <c r="U393" s="5" t="s">
        <v>2807</v>
      </c>
      <c r="V393" s="6"/>
      <c r="W393" s="5" t="s">
        <v>2808</v>
      </c>
      <c r="X393" s="5" t="s">
        <v>2809</v>
      </c>
      <c r="Y393" s="5" t="s">
        <v>2810</v>
      </c>
      <c r="Z393" s="5" t="s">
        <v>40</v>
      </c>
    </row>
    <row r="394" customHeight="1" spans="1:26">
      <c r="A394" s="4">
        <v>58</v>
      </c>
      <c r="B394" s="5" t="s">
        <v>2811</v>
      </c>
      <c r="C394" s="5" t="s">
        <v>2812</v>
      </c>
      <c r="D394" s="6"/>
      <c r="E394" s="5"/>
      <c r="F394" s="5"/>
      <c r="G394" s="5"/>
      <c r="H394" s="5" t="s">
        <v>2813</v>
      </c>
      <c r="I394" s="6"/>
      <c r="J394" s="6"/>
      <c r="K394" s="5" t="s">
        <v>86</v>
      </c>
      <c r="L394" s="5" t="s">
        <v>2814</v>
      </c>
      <c r="M394" s="5" t="s">
        <v>2815</v>
      </c>
      <c r="N394" s="5" t="s">
        <v>1615</v>
      </c>
      <c r="O394" s="5"/>
      <c r="P394" s="5" t="s">
        <v>2816</v>
      </c>
      <c r="Q394" s="5" t="s">
        <v>34</v>
      </c>
      <c r="R394" s="6"/>
      <c r="S394" s="5"/>
      <c r="T394" s="5"/>
      <c r="U394" s="5" t="s">
        <v>2807</v>
      </c>
      <c r="V394" s="5"/>
      <c r="W394" s="5" t="s">
        <v>2817</v>
      </c>
      <c r="X394" s="5" t="s">
        <v>2809</v>
      </c>
      <c r="Y394" s="5" t="s">
        <v>2810</v>
      </c>
      <c r="Z394" s="5" t="s">
        <v>40</v>
      </c>
    </row>
    <row r="395" customHeight="1" spans="1:26">
      <c r="A395" s="4">
        <v>58</v>
      </c>
      <c r="B395" s="5" t="s">
        <v>2818</v>
      </c>
      <c r="C395" s="5" t="s">
        <v>2819</v>
      </c>
      <c r="D395" s="5"/>
      <c r="E395" s="5"/>
      <c r="F395" s="5"/>
      <c r="G395" s="6"/>
      <c r="H395" s="5" t="s">
        <v>2820</v>
      </c>
      <c r="I395" s="6"/>
      <c r="J395" s="6"/>
      <c r="K395" s="5" t="s">
        <v>86</v>
      </c>
      <c r="L395" s="5" t="s">
        <v>2821</v>
      </c>
      <c r="M395" s="5" t="s">
        <v>459</v>
      </c>
      <c r="N395" s="5" t="s">
        <v>585</v>
      </c>
      <c r="O395" s="6"/>
      <c r="P395" s="5" t="s">
        <v>547</v>
      </c>
      <c r="Q395" s="5" t="s">
        <v>65</v>
      </c>
      <c r="R395" s="5"/>
      <c r="S395" s="5"/>
      <c r="T395" s="6"/>
      <c r="U395" s="5" t="s">
        <v>2807</v>
      </c>
      <c r="V395" s="6"/>
      <c r="W395" s="5" t="s">
        <v>2822</v>
      </c>
      <c r="X395" s="5" t="s">
        <v>2809</v>
      </c>
      <c r="Y395" s="5" t="s">
        <v>2810</v>
      </c>
      <c r="Z395" s="5" t="s">
        <v>40</v>
      </c>
    </row>
    <row r="396" customHeight="1" spans="1:26">
      <c r="A396" s="4">
        <v>39</v>
      </c>
      <c r="B396" s="5" t="s">
        <v>2823</v>
      </c>
      <c r="C396" s="5" t="s">
        <v>2824</v>
      </c>
      <c r="D396" s="6"/>
      <c r="E396" s="5"/>
      <c r="F396" s="5"/>
      <c r="G396" s="5"/>
      <c r="H396" s="5" t="s">
        <v>2825</v>
      </c>
      <c r="I396" s="6"/>
      <c r="J396" s="5"/>
      <c r="K396" s="5" t="s">
        <v>715</v>
      </c>
      <c r="L396" s="5" t="s">
        <v>2173</v>
      </c>
      <c r="M396" s="5" t="s">
        <v>31</v>
      </c>
      <c r="N396" s="5" t="s">
        <v>173</v>
      </c>
      <c r="O396" s="5"/>
      <c r="P396" s="5" t="s">
        <v>1762</v>
      </c>
      <c r="Q396" s="5" t="s">
        <v>65</v>
      </c>
      <c r="R396" s="5"/>
      <c r="S396" s="5"/>
      <c r="T396" s="5"/>
      <c r="U396" s="5" t="s">
        <v>2826</v>
      </c>
      <c r="V396" s="5" t="s">
        <v>2827</v>
      </c>
      <c r="W396" s="5" t="s">
        <v>2828</v>
      </c>
      <c r="X396" s="5" t="s">
        <v>2809</v>
      </c>
      <c r="Y396" s="5" t="s">
        <v>2810</v>
      </c>
      <c r="Z396" s="5" t="s">
        <v>40</v>
      </c>
    </row>
    <row r="397" customHeight="1" spans="1:26">
      <c r="A397" s="4">
        <v>48</v>
      </c>
      <c r="B397" s="5" t="s">
        <v>2829</v>
      </c>
      <c r="C397" s="5" t="s">
        <v>2830</v>
      </c>
      <c r="D397" s="5" t="s">
        <v>2831</v>
      </c>
      <c r="E397" s="5"/>
      <c r="F397" s="6"/>
      <c r="G397" s="5"/>
      <c r="H397" s="5" t="s">
        <v>2832</v>
      </c>
      <c r="I397" s="6"/>
      <c r="J397" s="6"/>
      <c r="K397" s="5" t="s">
        <v>137</v>
      </c>
      <c r="L397" s="5" t="s">
        <v>2833</v>
      </c>
      <c r="M397" s="5" t="s">
        <v>31</v>
      </c>
      <c r="N397" s="5" t="s">
        <v>637</v>
      </c>
      <c r="O397" s="5"/>
      <c r="P397" s="5" t="s">
        <v>539</v>
      </c>
      <c r="Q397" s="5" t="s">
        <v>65</v>
      </c>
      <c r="R397" s="6"/>
      <c r="S397" s="5"/>
      <c r="T397" s="5"/>
      <c r="U397" s="5" t="s">
        <v>2834</v>
      </c>
      <c r="V397" s="6"/>
      <c r="W397" s="5" t="s">
        <v>2835</v>
      </c>
      <c r="X397" s="5" t="s">
        <v>2809</v>
      </c>
      <c r="Y397" s="5" t="s">
        <v>2810</v>
      </c>
      <c r="Z397" s="5" t="s">
        <v>40</v>
      </c>
    </row>
    <row r="398" customHeight="1" spans="1:26">
      <c r="A398" s="4">
        <v>48</v>
      </c>
      <c r="B398" s="5" t="s">
        <v>2836</v>
      </c>
      <c r="C398" s="5" t="s">
        <v>2837</v>
      </c>
      <c r="D398" s="5" t="s">
        <v>2838</v>
      </c>
      <c r="E398" s="5"/>
      <c r="F398" s="6"/>
      <c r="G398" s="5"/>
      <c r="H398" s="5" t="s">
        <v>2839</v>
      </c>
      <c r="I398" s="6"/>
      <c r="J398" s="6"/>
      <c r="K398" s="5" t="s">
        <v>137</v>
      </c>
      <c r="L398" s="5" t="s">
        <v>2840</v>
      </c>
      <c r="M398" s="5" t="s">
        <v>31</v>
      </c>
      <c r="N398" s="5" t="s">
        <v>701</v>
      </c>
      <c r="O398" s="5"/>
      <c r="P398" s="5" t="s">
        <v>2841</v>
      </c>
      <c r="Q398" s="5" t="s">
        <v>88</v>
      </c>
      <c r="R398" s="6"/>
      <c r="S398" s="5"/>
      <c r="T398" s="6"/>
      <c r="U398" s="5" t="s">
        <v>2842</v>
      </c>
      <c r="V398" s="5" t="s">
        <v>2843</v>
      </c>
      <c r="W398" s="5" t="s">
        <v>2844</v>
      </c>
      <c r="X398" s="5" t="s">
        <v>2845</v>
      </c>
      <c r="Y398" s="5" t="s">
        <v>2810</v>
      </c>
      <c r="Z398" s="5" t="s">
        <v>40</v>
      </c>
    </row>
    <row r="399" customHeight="1" spans="1:26">
      <c r="A399" s="4">
        <v>45</v>
      </c>
      <c r="B399" s="5" t="s">
        <v>2846</v>
      </c>
      <c r="C399" s="5" t="s">
        <v>2847</v>
      </c>
      <c r="D399" s="5"/>
      <c r="E399" s="5"/>
      <c r="F399" s="5"/>
      <c r="G399" s="5"/>
      <c r="H399" s="5" t="s">
        <v>2848</v>
      </c>
      <c r="I399" s="6"/>
      <c r="J399" s="6"/>
      <c r="K399" s="5" t="s">
        <v>161</v>
      </c>
      <c r="L399" s="5" t="s">
        <v>2374</v>
      </c>
      <c r="M399" s="5" t="s">
        <v>31</v>
      </c>
      <c r="N399" s="5" t="s">
        <v>1257</v>
      </c>
      <c r="O399" s="6"/>
      <c r="P399" s="5" t="s">
        <v>251</v>
      </c>
      <c r="Q399" s="5" t="s">
        <v>65</v>
      </c>
      <c r="R399" s="6"/>
      <c r="S399" s="5"/>
      <c r="T399" s="5"/>
      <c r="U399" s="5" t="s">
        <v>2245</v>
      </c>
      <c r="V399" s="6"/>
      <c r="W399" s="5" t="s">
        <v>2849</v>
      </c>
      <c r="X399" s="5" t="s">
        <v>2850</v>
      </c>
      <c r="Y399" s="5" t="s">
        <v>2851</v>
      </c>
      <c r="Z399" s="5" t="s">
        <v>40</v>
      </c>
    </row>
    <row r="400" customHeight="1" spans="1:26">
      <c r="A400" s="4">
        <v>36</v>
      </c>
      <c r="B400" s="5" t="s">
        <v>2852</v>
      </c>
      <c r="C400" s="5" t="s">
        <v>2853</v>
      </c>
      <c r="D400" s="5" t="s">
        <v>2854</v>
      </c>
      <c r="E400" s="5"/>
      <c r="F400" s="5"/>
      <c r="G400" s="5"/>
      <c r="H400" s="5" t="s">
        <v>2855</v>
      </c>
      <c r="I400" s="5" t="s">
        <v>2856</v>
      </c>
      <c r="J400" s="5" t="s">
        <v>2857</v>
      </c>
      <c r="K400" s="5" t="s">
        <v>448</v>
      </c>
      <c r="L400" s="5" t="s">
        <v>1772</v>
      </c>
      <c r="M400" s="5" t="s">
        <v>31</v>
      </c>
      <c r="N400" s="5" t="s">
        <v>724</v>
      </c>
      <c r="O400" s="5"/>
      <c r="P400" s="5" t="s">
        <v>2858</v>
      </c>
      <c r="Q400" s="5" t="s">
        <v>88</v>
      </c>
      <c r="R400" s="6"/>
      <c r="S400" s="5"/>
      <c r="T400" s="5"/>
      <c r="U400" s="5" t="s">
        <v>2859</v>
      </c>
      <c r="V400" s="5"/>
      <c r="W400" s="5" t="s">
        <v>2860</v>
      </c>
      <c r="X400" s="5" t="s">
        <v>2861</v>
      </c>
      <c r="Y400" s="5" t="s">
        <v>2862</v>
      </c>
      <c r="Z400" s="5" t="s">
        <v>40</v>
      </c>
    </row>
    <row r="401" customHeight="1" spans="1:26">
      <c r="A401" s="4">
        <v>59</v>
      </c>
      <c r="B401" s="5" t="s">
        <v>2863</v>
      </c>
      <c r="C401" s="5" t="s">
        <v>2864</v>
      </c>
      <c r="D401" s="5" t="s">
        <v>2865</v>
      </c>
      <c r="E401" s="5"/>
      <c r="F401" s="5"/>
      <c r="G401" s="5"/>
      <c r="H401" s="5" t="s">
        <v>2866</v>
      </c>
      <c r="I401" s="6"/>
      <c r="J401" s="5"/>
      <c r="K401" s="5" t="s">
        <v>29</v>
      </c>
      <c r="L401" s="5" t="s">
        <v>838</v>
      </c>
      <c r="M401" s="5" t="s">
        <v>31</v>
      </c>
      <c r="N401" s="5" t="s">
        <v>567</v>
      </c>
      <c r="O401" s="6"/>
      <c r="P401" s="5" t="s">
        <v>1375</v>
      </c>
      <c r="Q401" s="5" t="s">
        <v>88</v>
      </c>
      <c r="R401" s="5" t="s">
        <v>16</v>
      </c>
      <c r="S401" s="5"/>
      <c r="T401" s="5"/>
      <c r="U401" s="5" t="s">
        <v>2867</v>
      </c>
      <c r="V401" s="6"/>
      <c r="W401" s="5" t="s">
        <v>2868</v>
      </c>
      <c r="X401" s="5" t="s">
        <v>2869</v>
      </c>
      <c r="Y401" s="5" t="s">
        <v>2862</v>
      </c>
      <c r="Z401" s="5" t="s">
        <v>40</v>
      </c>
    </row>
    <row r="402" customHeight="1" spans="1:26">
      <c r="A402" s="4">
        <v>48</v>
      </c>
      <c r="B402" s="5" t="s">
        <v>2870</v>
      </c>
      <c r="C402" s="5" t="s">
        <v>2871</v>
      </c>
      <c r="D402" s="5" t="s">
        <v>2872</v>
      </c>
      <c r="E402" s="5"/>
      <c r="F402" s="5"/>
      <c r="G402" s="5"/>
      <c r="H402" s="5" t="s">
        <v>2873</v>
      </c>
      <c r="I402" s="6"/>
      <c r="J402" s="5" t="s">
        <v>2874</v>
      </c>
      <c r="K402" s="5" t="s">
        <v>137</v>
      </c>
      <c r="L402" s="5" t="s">
        <v>2875</v>
      </c>
      <c r="M402" s="5" t="s">
        <v>106</v>
      </c>
      <c r="N402" s="5" t="s">
        <v>377</v>
      </c>
      <c r="O402" s="5"/>
      <c r="P402" s="5" t="s">
        <v>1108</v>
      </c>
      <c r="Q402" s="5" t="s">
        <v>65</v>
      </c>
      <c r="R402" s="5" t="s">
        <v>16</v>
      </c>
      <c r="S402" s="5"/>
      <c r="T402" s="5"/>
      <c r="U402" s="5" t="s">
        <v>2876</v>
      </c>
      <c r="V402" s="5"/>
      <c r="W402" s="5" t="s">
        <v>2877</v>
      </c>
      <c r="X402" s="5" t="s">
        <v>2869</v>
      </c>
      <c r="Y402" s="5" t="s">
        <v>2862</v>
      </c>
      <c r="Z402" s="5" t="s">
        <v>40</v>
      </c>
    </row>
    <row r="403" customHeight="1" spans="1:26">
      <c r="A403" s="4">
        <v>55</v>
      </c>
      <c r="B403" s="5" t="s">
        <v>2878</v>
      </c>
      <c r="C403" s="5" t="s">
        <v>2879</v>
      </c>
      <c r="D403" s="5" t="s">
        <v>2880</v>
      </c>
      <c r="E403" s="5"/>
      <c r="F403" s="5"/>
      <c r="G403" s="5"/>
      <c r="H403" s="5" t="s">
        <v>2881</v>
      </c>
      <c r="I403" s="5" t="s">
        <v>2882</v>
      </c>
      <c r="J403" s="6"/>
      <c r="K403" s="5" t="s">
        <v>46</v>
      </c>
      <c r="L403" s="5" t="s">
        <v>2161</v>
      </c>
      <c r="M403" s="5" t="s">
        <v>48</v>
      </c>
      <c r="N403" s="5" t="s">
        <v>63</v>
      </c>
      <c r="O403" s="5"/>
      <c r="P403" s="5" t="s">
        <v>2068</v>
      </c>
      <c r="Q403" s="5" t="s">
        <v>34</v>
      </c>
      <c r="R403" s="5"/>
      <c r="S403" s="5"/>
      <c r="T403" s="5"/>
      <c r="U403" s="5" t="s">
        <v>80</v>
      </c>
      <c r="V403" s="5" t="s">
        <v>2883</v>
      </c>
      <c r="W403" s="5" t="s">
        <v>2884</v>
      </c>
      <c r="X403" s="5" t="s">
        <v>2869</v>
      </c>
      <c r="Y403" s="5" t="s">
        <v>2885</v>
      </c>
      <c r="Z403" s="5" t="s">
        <v>40</v>
      </c>
    </row>
    <row r="404" customHeight="1" spans="1:26">
      <c r="A404" s="4">
        <v>56</v>
      </c>
      <c r="B404" s="5" t="s">
        <v>2886</v>
      </c>
      <c r="C404" s="5" t="s">
        <v>2887</v>
      </c>
      <c r="D404" s="5"/>
      <c r="E404" s="5"/>
      <c r="F404" s="5" t="s">
        <v>2888</v>
      </c>
      <c r="G404" s="5"/>
      <c r="H404" s="5" t="s">
        <v>2889</v>
      </c>
      <c r="I404" s="5"/>
      <c r="J404" s="6"/>
      <c r="K404" s="5" t="s">
        <v>129</v>
      </c>
      <c r="L404" s="5" t="s">
        <v>1772</v>
      </c>
      <c r="M404" s="5" t="s">
        <v>31</v>
      </c>
      <c r="N404" s="5" t="s">
        <v>1257</v>
      </c>
      <c r="O404" s="5"/>
      <c r="P404" s="5" t="s">
        <v>1836</v>
      </c>
      <c r="Q404" s="5" t="s">
        <v>34</v>
      </c>
      <c r="R404" s="6"/>
      <c r="S404" s="5"/>
      <c r="T404" s="5"/>
      <c r="U404" s="5" t="s">
        <v>2859</v>
      </c>
      <c r="V404" s="6"/>
      <c r="W404" s="5" t="s">
        <v>2890</v>
      </c>
      <c r="X404" s="5" t="s">
        <v>2861</v>
      </c>
      <c r="Y404" s="5" t="s">
        <v>2885</v>
      </c>
      <c r="Z404" s="5" t="s">
        <v>40</v>
      </c>
    </row>
    <row r="405" customHeight="1" spans="1:26">
      <c r="A405" s="4">
        <v>58</v>
      </c>
      <c r="B405" s="5" t="s">
        <v>2891</v>
      </c>
      <c r="C405" s="5" t="s">
        <v>2892</v>
      </c>
      <c r="D405" s="5" t="s">
        <v>2893</v>
      </c>
      <c r="E405" s="6"/>
      <c r="F405" s="5"/>
      <c r="G405" s="5"/>
      <c r="H405" s="5" t="s">
        <v>2894</v>
      </c>
      <c r="I405" s="5"/>
      <c r="J405" s="5"/>
      <c r="K405" s="5" t="s">
        <v>86</v>
      </c>
      <c r="L405" s="5" t="s">
        <v>2895</v>
      </c>
      <c r="M405" s="5" t="s">
        <v>31</v>
      </c>
      <c r="N405" s="5" t="s">
        <v>816</v>
      </c>
      <c r="O405" s="5"/>
      <c r="P405" s="5" t="s">
        <v>2896</v>
      </c>
      <c r="Q405" s="5" t="s">
        <v>88</v>
      </c>
      <c r="R405" s="5" t="s">
        <v>16</v>
      </c>
      <c r="S405" s="5"/>
      <c r="T405" s="5"/>
      <c r="U405" s="5" t="s">
        <v>2897</v>
      </c>
      <c r="V405" s="6"/>
      <c r="W405" s="5" t="s">
        <v>2898</v>
      </c>
      <c r="X405" s="5" t="s">
        <v>2869</v>
      </c>
      <c r="Y405" s="5" t="s">
        <v>2899</v>
      </c>
      <c r="Z405" s="5" t="s">
        <v>40</v>
      </c>
    </row>
    <row r="406" customHeight="1" spans="1:26">
      <c r="A406" s="4">
        <v>56</v>
      </c>
      <c r="B406" s="5" t="s">
        <v>2900</v>
      </c>
      <c r="C406" s="5" t="s">
        <v>2901</v>
      </c>
      <c r="D406" s="5"/>
      <c r="E406" s="5"/>
      <c r="F406" s="5"/>
      <c r="G406" s="5"/>
      <c r="H406" s="5" t="s">
        <v>2902</v>
      </c>
      <c r="I406" s="5"/>
      <c r="J406" s="5"/>
      <c r="K406" s="5" t="s">
        <v>129</v>
      </c>
      <c r="L406" s="5" t="s">
        <v>469</v>
      </c>
      <c r="M406" s="5" t="s">
        <v>31</v>
      </c>
      <c r="N406" s="5" t="s">
        <v>701</v>
      </c>
      <c r="O406" s="5"/>
      <c r="P406" s="5" t="s">
        <v>2903</v>
      </c>
      <c r="Q406" s="5" t="s">
        <v>65</v>
      </c>
      <c r="R406" s="5" t="s">
        <v>16</v>
      </c>
      <c r="S406" s="5"/>
      <c r="T406" s="5"/>
      <c r="U406" s="5" t="s">
        <v>2904</v>
      </c>
      <c r="V406" s="6"/>
      <c r="W406" s="5" t="s">
        <v>2905</v>
      </c>
      <c r="X406" s="5" t="s">
        <v>2869</v>
      </c>
      <c r="Y406" s="5" t="s">
        <v>2899</v>
      </c>
      <c r="Z406" s="5" t="s">
        <v>40</v>
      </c>
    </row>
    <row r="407" customHeight="1" spans="1:26">
      <c r="A407" s="4">
        <v>54</v>
      </c>
      <c r="B407" s="5" t="s">
        <v>2906</v>
      </c>
      <c r="C407" s="5" t="s">
        <v>2907</v>
      </c>
      <c r="D407" s="6"/>
      <c r="E407" s="5"/>
      <c r="F407" s="5"/>
      <c r="G407" s="5"/>
      <c r="H407" s="5" t="s">
        <v>2908</v>
      </c>
      <c r="I407" s="6"/>
      <c r="J407" s="5"/>
      <c r="K407" s="5" t="s">
        <v>2352</v>
      </c>
      <c r="L407" s="5" t="s">
        <v>2909</v>
      </c>
      <c r="M407" s="5" t="s">
        <v>2910</v>
      </c>
      <c r="N407" s="5" t="s">
        <v>377</v>
      </c>
      <c r="O407" s="5"/>
      <c r="P407" s="5" t="s">
        <v>2911</v>
      </c>
      <c r="Q407" s="5" t="s">
        <v>34</v>
      </c>
      <c r="R407" s="6"/>
      <c r="S407" s="5"/>
      <c r="T407" s="5"/>
      <c r="U407" s="5" t="s">
        <v>2912</v>
      </c>
      <c r="V407" s="6"/>
      <c r="W407" s="5" t="s">
        <v>2913</v>
      </c>
      <c r="X407" s="5" t="s">
        <v>1839</v>
      </c>
      <c r="Y407" s="5" t="s">
        <v>2914</v>
      </c>
      <c r="Z407" s="5" t="s">
        <v>40</v>
      </c>
    </row>
    <row r="408" customHeight="1" spans="1:26">
      <c r="A408" s="4">
        <v>58</v>
      </c>
      <c r="B408" s="5" t="s">
        <v>2915</v>
      </c>
      <c r="C408" s="5" t="s">
        <v>2916</v>
      </c>
      <c r="D408" s="5"/>
      <c r="E408" s="5"/>
      <c r="F408" s="5"/>
      <c r="G408" s="5"/>
      <c r="H408" s="5" t="s">
        <v>2917</v>
      </c>
      <c r="I408" s="5"/>
      <c r="J408" s="5"/>
      <c r="K408" s="5" t="s">
        <v>86</v>
      </c>
      <c r="L408" s="5" t="s">
        <v>2918</v>
      </c>
      <c r="M408" s="5" t="s">
        <v>731</v>
      </c>
      <c r="N408" s="5" t="s">
        <v>1615</v>
      </c>
      <c r="O408" s="5"/>
      <c r="P408" s="5" t="s">
        <v>139</v>
      </c>
      <c r="Q408" s="5" t="s">
        <v>65</v>
      </c>
      <c r="R408" s="5"/>
      <c r="S408" s="5"/>
      <c r="T408" s="5"/>
      <c r="U408" s="5" t="s">
        <v>2919</v>
      </c>
      <c r="V408" s="6"/>
      <c r="W408" s="5" t="s">
        <v>2920</v>
      </c>
      <c r="X408" s="6"/>
      <c r="Y408" s="5" t="s">
        <v>2921</v>
      </c>
      <c r="Z408" s="5" t="s">
        <v>40</v>
      </c>
    </row>
    <row r="409" customHeight="1" spans="1:26">
      <c r="A409" s="4">
        <v>58</v>
      </c>
      <c r="B409" s="5" t="s">
        <v>2922</v>
      </c>
      <c r="C409" s="5" t="s">
        <v>2923</v>
      </c>
      <c r="D409" s="5"/>
      <c r="E409" s="5"/>
      <c r="F409" s="5"/>
      <c r="G409" s="5"/>
      <c r="H409" s="5" t="s">
        <v>2924</v>
      </c>
      <c r="I409" s="5" t="s">
        <v>2925</v>
      </c>
      <c r="J409" s="5"/>
      <c r="K409" s="5" t="s">
        <v>86</v>
      </c>
      <c r="L409" s="5" t="s">
        <v>295</v>
      </c>
      <c r="M409" s="5" t="s">
        <v>31</v>
      </c>
      <c r="N409" s="5" t="s">
        <v>49</v>
      </c>
      <c r="O409" s="5"/>
      <c r="P409" s="5" t="s">
        <v>369</v>
      </c>
      <c r="Q409" s="5" t="s">
        <v>88</v>
      </c>
      <c r="R409" s="5"/>
      <c r="S409" s="5"/>
      <c r="T409" s="5" t="s">
        <v>79</v>
      </c>
      <c r="U409" s="5" t="s">
        <v>2926</v>
      </c>
      <c r="V409" s="5"/>
      <c r="W409" s="5" t="s">
        <v>2927</v>
      </c>
      <c r="X409" s="5" t="s">
        <v>2928</v>
      </c>
      <c r="Y409" s="5" t="s">
        <v>2929</v>
      </c>
      <c r="Z409" s="5" t="s">
        <v>40</v>
      </c>
    </row>
    <row r="410" customHeight="1" spans="1:26">
      <c r="A410" s="4">
        <v>48</v>
      </c>
      <c r="B410" s="5" t="s">
        <v>2930</v>
      </c>
      <c r="C410" s="5" t="s">
        <v>2931</v>
      </c>
      <c r="D410" s="5"/>
      <c r="E410" s="5"/>
      <c r="F410" s="5"/>
      <c r="G410" s="6"/>
      <c r="H410" s="5" t="s">
        <v>2932</v>
      </c>
      <c r="I410" s="5"/>
      <c r="J410" s="6"/>
      <c r="K410" s="5" t="s">
        <v>137</v>
      </c>
      <c r="L410" s="5" t="s">
        <v>2933</v>
      </c>
      <c r="M410" s="5" t="s">
        <v>318</v>
      </c>
      <c r="N410" s="5" t="s">
        <v>430</v>
      </c>
      <c r="O410" s="5"/>
      <c r="P410" s="5" t="s">
        <v>1566</v>
      </c>
      <c r="Q410" s="5" t="s">
        <v>34</v>
      </c>
      <c r="R410" s="5"/>
      <c r="S410" s="5"/>
      <c r="T410" s="5"/>
      <c r="U410" s="5" t="s">
        <v>2934</v>
      </c>
      <c r="V410" s="5"/>
      <c r="W410" s="5" t="s">
        <v>2935</v>
      </c>
      <c r="X410" s="5" t="s">
        <v>2936</v>
      </c>
      <c r="Y410" s="5" t="s">
        <v>2929</v>
      </c>
      <c r="Z410" s="5" t="s">
        <v>40</v>
      </c>
    </row>
    <row r="411" customHeight="1" spans="1:26">
      <c r="A411" s="4">
        <v>46</v>
      </c>
      <c r="B411" s="5" t="s">
        <v>2937</v>
      </c>
      <c r="C411" s="5" t="s">
        <v>2938</v>
      </c>
      <c r="D411" s="5" t="s">
        <v>2939</v>
      </c>
      <c r="E411" s="5"/>
      <c r="F411" s="5"/>
      <c r="G411" s="5"/>
      <c r="H411" s="5" t="s">
        <v>2940</v>
      </c>
      <c r="I411" s="6"/>
      <c r="J411" s="6"/>
      <c r="K411" s="5" t="s">
        <v>1845</v>
      </c>
      <c r="L411" s="5" t="s">
        <v>2941</v>
      </c>
      <c r="M411" s="5" t="s">
        <v>2942</v>
      </c>
      <c r="N411" s="5" t="s">
        <v>377</v>
      </c>
      <c r="O411" s="5"/>
      <c r="P411" s="5" t="s">
        <v>270</v>
      </c>
      <c r="Q411" s="5" t="s">
        <v>34</v>
      </c>
      <c r="R411" s="6"/>
      <c r="S411" s="5"/>
      <c r="T411" s="6"/>
      <c r="U411" s="5" t="s">
        <v>2943</v>
      </c>
      <c r="V411" s="6"/>
      <c r="W411" s="5" t="s">
        <v>2944</v>
      </c>
      <c r="X411" s="5" t="s">
        <v>2945</v>
      </c>
      <c r="Y411" s="5" t="s">
        <v>2946</v>
      </c>
      <c r="Z411" s="5" t="s">
        <v>40</v>
      </c>
    </row>
    <row r="412" customHeight="1" spans="1:26">
      <c r="A412" s="4">
        <v>48</v>
      </c>
      <c r="B412" s="5" t="s">
        <v>2947</v>
      </c>
      <c r="C412" s="5" t="s">
        <v>2948</v>
      </c>
      <c r="D412" s="5"/>
      <c r="E412" s="5"/>
      <c r="F412" s="5"/>
      <c r="G412" s="5"/>
      <c r="H412" s="5" t="s">
        <v>2949</v>
      </c>
      <c r="I412" s="6"/>
      <c r="J412" s="6"/>
      <c r="K412" s="5" t="s">
        <v>137</v>
      </c>
      <c r="L412" s="5" t="s">
        <v>2950</v>
      </c>
      <c r="M412" s="5" t="s">
        <v>31</v>
      </c>
      <c r="N412" s="5" t="s">
        <v>637</v>
      </c>
      <c r="O412" s="5"/>
      <c r="P412" s="5" t="s">
        <v>120</v>
      </c>
      <c r="Q412" s="5" t="s">
        <v>34</v>
      </c>
      <c r="R412" s="6"/>
      <c r="S412" s="5"/>
      <c r="T412" s="5"/>
      <c r="U412" s="5" t="s">
        <v>2951</v>
      </c>
      <c r="V412" s="6"/>
      <c r="W412" s="5" t="s">
        <v>2952</v>
      </c>
      <c r="X412" s="5" t="s">
        <v>2945</v>
      </c>
      <c r="Y412" s="5" t="s">
        <v>2953</v>
      </c>
      <c r="Z412" s="5" t="s">
        <v>40</v>
      </c>
    </row>
    <row r="413" customHeight="1" spans="1:26">
      <c r="A413" s="4">
        <v>60</v>
      </c>
      <c r="B413" s="5" t="s">
        <v>2954</v>
      </c>
      <c r="C413" s="5" t="s">
        <v>2955</v>
      </c>
      <c r="D413" s="5"/>
      <c r="E413" s="5"/>
      <c r="F413" s="5"/>
      <c r="G413" s="6"/>
      <c r="H413" s="5" t="s">
        <v>2956</v>
      </c>
      <c r="I413" s="6"/>
      <c r="J413" s="6"/>
      <c r="K413" s="5" t="s">
        <v>195</v>
      </c>
      <c r="L413" s="5" t="s">
        <v>2735</v>
      </c>
      <c r="M413" s="5" t="s">
        <v>1333</v>
      </c>
      <c r="N413" s="5" t="s">
        <v>577</v>
      </c>
      <c r="O413" s="5"/>
      <c r="P413" s="5" t="s">
        <v>2957</v>
      </c>
      <c r="Q413" s="5" t="s">
        <v>34</v>
      </c>
      <c r="R413" s="5"/>
      <c r="S413" s="5"/>
      <c r="T413" s="6"/>
      <c r="U413" s="5" t="s">
        <v>2958</v>
      </c>
      <c r="V413" s="5"/>
      <c r="W413" s="5" t="s">
        <v>2959</v>
      </c>
      <c r="X413" s="5" t="s">
        <v>2960</v>
      </c>
      <c r="Y413" s="5" t="s">
        <v>2961</v>
      </c>
      <c r="Z413" s="5" t="s">
        <v>40</v>
      </c>
    </row>
    <row r="414" customHeight="1" spans="1:26">
      <c r="A414" s="4">
        <v>45</v>
      </c>
      <c r="B414" s="5" t="s">
        <v>2962</v>
      </c>
      <c r="C414" s="5" t="s">
        <v>2963</v>
      </c>
      <c r="D414" s="5"/>
      <c r="E414" s="5"/>
      <c r="F414" s="5"/>
      <c r="G414" s="5"/>
      <c r="H414" s="5" t="s">
        <v>2964</v>
      </c>
      <c r="I414" s="5"/>
      <c r="J414" s="6"/>
      <c r="K414" s="5" t="s">
        <v>161</v>
      </c>
      <c r="L414" s="5" t="s">
        <v>2933</v>
      </c>
      <c r="M414" s="5" t="s">
        <v>318</v>
      </c>
      <c r="N414" s="5" t="s">
        <v>243</v>
      </c>
      <c r="O414" s="5"/>
      <c r="P414" s="5" t="s">
        <v>460</v>
      </c>
      <c r="Q414" s="5" t="s">
        <v>34</v>
      </c>
      <c r="R414" s="5"/>
      <c r="S414" s="5"/>
      <c r="T414" s="5"/>
      <c r="U414" s="5" t="s">
        <v>2965</v>
      </c>
      <c r="V414" s="5"/>
      <c r="W414" s="5" t="s">
        <v>2966</v>
      </c>
      <c r="X414" s="5" t="s">
        <v>2967</v>
      </c>
      <c r="Y414" s="5" t="s">
        <v>2961</v>
      </c>
      <c r="Z414" s="5" t="s">
        <v>40</v>
      </c>
    </row>
    <row r="415" customHeight="1" spans="1:26">
      <c r="A415" s="4">
        <v>48</v>
      </c>
      <c r="B415" s="5" t="s">
        <v>2968</v>
      </c>
      <c r="C415" s="5" t="s">
        <v>2969</v>
      </c>
      <c r="D415" s="5"/>
      <c r="E415" s="5"/>
      <c r="F415" s="5"/>
      <c r="G415" s="5"/>
      <c r="H415" s="5" t="s">
        <v>2970</v>
      </c>
      <c r="I415" s="5"/>
      <c r="J415" s="5"/>
      <c r="K415" s="5" t="s">
        <v>137</v>
      </c>
      <c r="L415" s="5" t="s">
        <v>2941</v>
      </c>
      <c r="M415" s="5" t="s">
        <v>2942</v>
      </c>
      <c r="N415" s="5" t="s">
        <v>150</v>
      </c>
      <c r="O415" s="5"/>
      <c r="P415" s="5" t="s">
        <v>1230</v>
      </c>
      <c r="Q415" s="5" t="s">
        <v>34</v>
      </c>
      <c r="R415" s="5"/>
      <c r="S415" s="5"/>
      <c r="T415" s="5"/>
      <c r="U415" s="5" t="s">
        <v>2971</v>
      </c>
      <c r="V415" s="6"/>
      <c r="W415" s="5" t="s">
        <v>2972</v>
      </c>
      <c r="X415" s="5" t="s">
        <v>2973</v>
      </c>
      <c r="Y415" s="5" t="s">
        <v>2961</v>
      </c>
      <c r="Z415" s="5" t="s">
        <v>40</v>
      </c>
    </row>
    <row r="416" customHeight="1" spans="1:26">
      <c r="A416" s="4">
        <v>60</v>
      </c>
      <c r="B416" s="5" t="s">
        <v>2974</v>
      </c>
      <c r="C416" s="5" t="s">
        <v>2975</v>
      </c>
      <c r="D416" s="6"/>
      <c r="E416" s="5"/>
      <c r="F416" s="5"/>
      <c r="G416" s="5"/>
      <c r="H416" s="5" t="s">
        <v>2976</v>
      </c>
      <c r="I416" s="6"/>
      <c r="J416" s="6"/>
      <c r="K416" s="5" t="s">
        <v>195</v>
      </c>
      <c r="L416" s="5" t="s">
        <v>2977</v>
      </c>
      <c r="M416" s="5" t="s">
        <v>700</v>
      </c>
      <c r="N416" s="5" t="s">
        <v>430</v>
      </c>
      <c r="O416" s="6"/>
      <c r="P416" s="5" t="s">
        <v>2978</v>
      </c>
      <c r="Q416" s="5" t="s">
        <v>34</v>
      </c>
      <c r="R416" s="6"/>
      <c r="S416" s="5"/>
      <c r="T416" s="5"/>
      <c r="U416" s="5" t="s">
        <v>2979</v>
      </c>
      <c r="V416" s="6"/>
      <c r="W416" s="5" t="s">
        <v>2980</v>
      </c>
      <c r="X416" s="5" t="s">
        <v>2981</v>
      </c>
      <c r="Y416" s="5" t="s">
        <v>2982</v>
      </c>
      <c r="Z416" s="5" t="s">
        <v>40</v>
      </c>
    </row>
    <row r="417" customHeight="1" spans="1:26">
      <c r="A417" s="4">
        <v>60</v>
      </c>
      <c r="B417" s="5" t="s">
        <v>2983</v>
      </c>
      <c r="C417" s="5" t="s">
        <v>2984</v>
      </c>
      <c r="D417" s="5"/>
      <c r="E417" s="5"/>
      <c r="F417" s="5"/>
      <c r="G417" s="5"/>
      <c r="H417" s="5" t="s">
        <v>2985</v>
      </c>
      <c r="I417" s="6"/>
      <c r="J417" s="6"/>
      <c r="K417" s="5" t="s">
        <v>195</v>
      </c>
      <c r="L417" s="5" t="s">
        <v>2986</v>
      </c>
      <c r="M417" s="5" t="s">
        <v>31</v>
      </c>
      <c r="N417" s="5" t="s">
        <v>701</v>
      </c>
      <c r="O417" s="5"/>
      <c r="P417" s="5" t="s">
        <v>1311</v>
      </c>
      <c r="Q417" s="5" t="s">
        <v>461</v>
      </c>
      <c r="R417" s="6"/>
      <c r="S417" s="5"/>
      <c r="T417" s="6"/>
      <c r="U417" s="5" t="s">
        <v>2987</v>
      </c>
      <c r="V417" s="6"/>
      <c r="W417" s="5" t="s">
        <v>2988</v>
      </c>
      <c r="X417" s="5" t="s">
        <v>2989</v>
      </c>
      <c r="Y417" s="5" t="s">
        <v>2990</v>
      </c>
      <c r="Z417" s="5" t="s">
        <v>40</v>
      </c>
    </row>
    <row r="418" customHeight="1" spans="1:26">
      <c r="A418" s="4">
        <v>38</v>
      </c>
      <c r="B418" s="5" t="s">
        <v>2991</v>
      </c>
      <c r="C418" s="5" t="s">
        <v>2992</v>
      </c>
      <c r="D418" s="5"/>
      <c r="E418" s="5"/>
      <c r="F418" s="5"/>
      <c r="G418" s="5"/>
      <c r="H418" s="5" t="s">
        <v>2993</v>
      </c>
      <c r="I418" s="5"/>
      <c r="J418" s="5"/>
      <c r="K418" s="5" t="s">
        <v>61</v>
      </c>
      <c r="L418" s="5" t="s">
        <v>2735</v>
      </c>
      <c r="M418" s="5" t="s">
        <v>1333</v>
      </c>
      <c r="N418" s="5" t="s">
        <v>107</v>
      </c>
      <c r="O418" s="5"/>
      <c r="P418" s="5" t="s">
        <v>2096</v>
      </c>
      <c r="Q418" s="5" t="s">
        <v>65</v>
      </c>
      <c r="R418" s="5"/>
      <c r="S418" s="5"/>
      <c r="T418" s="5"/>
      <c r="U418" s="5" t="s">
        <v>2994</v>
      </c>
      <c r="V418" s="6"/>
      <c r="W418" s="5" t="s">
        <v>2995</v>
      </c>
      <c r="X418" s="5" t="s">
        <v>2996</v>
      </c>
      <c r="Y418" s="5" t="s">
        <v>2997</v>
      </c>
      <c r="Z418" s="5" t="s">
        <v>40</v>
      </c>
    </row>
    <row r="419" customHeight="1" spans="1:26">
      <c r="A419" s="4">
        <v>60</v>
      </c>
      <c r="B419" s="5" t="s">
        <v>2998</v>
      </c>
      <c r="C419" s="5" t="s">
        <v>2999</v>
      </c>
      <c r="D419" s="6"/>
      <c r="E419" s="5"/>
      <c r="F419" s="6"/>
      <c r="G419" s="5"/>
      <c r="H419" s="5" t="s">
        <v>3000</v>
      </c>
      <c r="I419" s="5"/>
      <c r="J419" s="6"/>
      <c r="K419" s="5" t="s">
        <v>195</v>
      </c>
      <c r="L419" s="5" t="s">
        <v>3001</v>
      </c>
      <c r="M419" s="5" t="s">
        <v>31</v>
      </c>
      <c r="N419" s="5" t="s">
        <v>430</v>
      </c>
      <c r="O419" s="5"/>
      <c r="P419" s="5" t="s">
        <v>419</v>
      </c>
      <c r="Q419" s="5" t="s">
        <v>34</v>
      </c>
      <c r="R419" s="6"/>
      <c r="S419" s="5"/>
      <c r="T419" s="5"/>
      <c r="U419" s="5" t="s">
        <v>3002</v>
      </c>
      <c r="V419" s="5"/>
      <c r="W419" s="5" t="s">
        <v>3003</v>
      </c>
      <c r="X419" s="5" t="s">
        <v>2996</v>
      </c>
      <c r="Y419" s="5" t="s">
        <v>2997</v>
      </c>
      <c r="Z419" s="5" t="s">
        <v>40</v>
      </c>
    </row>
    <row r="420" customHeight="1" spans="1:26">
      <c r="A420" s="4">
        <v>50</v>
      </c>
      <c r="B420" s="5" t="s">
        <v>3004</v>
      </c>
      <c r="C420" s="5" t="s">
        <v>3005</v>
      </c>
      <c r="D420" s="6"/>
      <c r="E420" s="6"/>
      <c r="F420" s="5"/>
      <c r="G420" s="5"/>
      <c r="H420" s="5" t="s">
        <v>3006</v>
      </c>
      <c r="I420" s="5"/>
      <c r="J420" s="5"/>
      <c r="K420" s="5" t="s">
        <v>437</v>
      </c>
      <c r="L420" s="5" t="s">
        <v>2389</v>
      </c>
      <c r="M420" s="5" t="s">
        <v>1333</v>
      </c>
      <c r="N420" s="5" t="s">
        <v>2218</v>
      </c>
      <c r="O420" s="5" t="s">
        <v>3007</v>
      </c>
      <c r="P420" s="5" t="s">
        <v>2145</v>
      </c>
      <c r="Q420" s="5" t="s">
        <v>34</v>
      </c>
      <c r="R420" s="6"/>
      <c r="S420" s="5"/>
      <c r="T420" s="5"/>
      <c r="U420" s="5" t="s">
        <v>3008</v>
      </c>
      <c r="V420" s="5"/>
      <c r="W420" s="5" t="s">
        <v>3009</v>
      </c>
      <c r="X420" s="5" t="s">
        <v>3010</v>
      </c>
      <c r="Y420" s="5" t="s">
        <v>3011</v>
      </c>
      <c r="Z420" s="5" t="s">
        <v>40</v>
      </c>
    </row>
    <row r="421" customHeight="1" spans="1:26">
      <c r="A421" s="4">
        <v>40</v>
      </c>
      <c r="B421" s="5" t="s">
        <v>3012</v>
      </c>
      <c r="C421" s="5" t="s">
        <v>3013</v>
      </c>
      <c r="D421" s="6"/>
      <c r="E421" s="6"/>
      <c r="F421" s="5"/>
      <c r="G421" s="6"/>
      <c r="H421" s="5" t="s">
        <v>3014</v>
      </c>
      <c r="I421" s="5"/>
      <c r="J421" s="6"/>
      <c r="K421" s="5" t="s">
        <v>3015</v>
      </c>
      <c r="L421" s="5" t="s">
        <v>3016</v>
      </c>
      <c r="M421" s="5" t="s">
        <v>31</v>
      </c>
      <c r="N421" s="5" t="s">
        <v>207</v>
      </c>
      <c r="O421" s="5"/>
      <c r="P421" s="5" t="s">
        <v>174</v>
      </c>
      <c r="Q421" s="5" t="s">
        <v>34</v>
      </c>
      <c r="R421" s="6"/>
      <c r="S421" s="5"/>
      <c r="T421" s="6"/>
      <c r="U421" s="5" t="s">
        <v>3017</v>
      </c>
      <c r="V421" s="5"/>
      <c r="W421" s="5" t="s">
        <v>3018</v>
      </c>
      <c r="X421" s="5" t="s">
        <v>3010</v>
      </c>
      <c r="Y421" s="5" t="s">
        <v>3011</v>
      </c>
      <c r="Z421" s="5" t="s">
        <v>40</v>
      </c>
    </row>
    <row r="422" customHeight="1" spans="1:26">
      <c r="A422" s="4">
        <v>48</v>
      </c>
      <c r="B422" s="5" t="s">
        <v>3019</v>
      </c>
      <c r="C422" s="5" t="s">
        <v>3020</v>
      </c>
      <c r="D422" s="5"/>
      <c r="E422" s="5"/>
      <c r="F422" s="6"/>
      <c r="G422" s="5"/>
      <c r="H422" s="5" t="s">
        <v>3021</v>
      </c>
      <c r="I422" s="5"/>
      <c r="J422" s="6"/>
      <c r="K422" s="5" t="s">
        <v>137</v>
      </c>
      <c r="L422" s="5" t="s">
        <v>3022</v>
      </c>
      <c r="M422" s="5" t="s">
        <v>3023</v>
      </c>
      <c r="N422" s="5" t="s">
        <v>173</v>
      </c>
      <c r="O422" s="5"/>
      <c r="P422" s="5" t="s">
        <v>262</v>
      </c>
      <c r="Q422" s="5" t="s">
        <v>34</v>
      </c>
      <c r="R422" s="6"/>
      <c r="S422" s="5"/>
      <c r="T422" s="5"/>
      <c r="U422" s="5" t="s">
        <v>3024</v>
      </c>
      <c r="V422" s="5"/>
      <c r="W422" s="5" t="s">
        <v>3025</v>
      </c>
      <c r="X422" s="5" t="s">
        <v>3010</v>
      </c>
      <c r="Y422" s="5" t="s">
        <v>3011</v>
      </c>
      <c r="Z422" s="5" t="s">
        <v>40</v>
      </c>
    </row>
    <row r="423" customHeight="1" spans="1:26">
      <c r="A423" s="4">
        <v>50</v>
      </c>
      <c r="B423" s="5" t="s">
        <v>3026</v>
      </c>
      <c r="C423" s="5" t="s">
        <v>3027</v>
      </c>
      <c r="D423" s="6"/>
      <c r="E423" s="6"/>
      <c r="F423" s="6"/>
      <c r="G423" s="5"/>
      <c r="H423" s="5" t="s">
        <v>3028</v>
      </c>
      <c r="I423" s="6"/>
      <c r="J423" s="6"/>
      <c r="K423" s="5" t="s">
        <v>437</v>
      </c>
      <c r="L423" s="5" t="s">
        <v>2735</v>
      </c>
      <c r="M423" s="5" t="s">
        <v>1333</v>
      </c>
      <c r="N423" s="5" t="s">
        <v>567</v>
      </c>
      <c r="O423" s="5" t="s">
        <v>3029</v>
      </c>
      <c r="P423" s="5" t="s">
        <v>2413</v>
      </c>
      <c r="Q423" s="5" t="s">
        <v>34</v>
      </c>
      <c r="R423" s="5" t="s">
        <v>16</v>
      </c>
      <c r="S423" s="5"/>
      <c r="T423" s="5"/>
      <c r="U423" s="5" t="s">
        <v>3017</v>
      </c>
      <c r="V423" s="5"/>
      <c r="W423" s="5" t="s">
        <v>3030</v>
      </c>
      <c r="X423" s="6"/>
      <c r="Y423" s="5" t="s">
        <v>3011</v>
      </c>
      <c r="Z423" s="5" t="s">
        <v>40</v>
      </c>
    </row>
    <row r="424" customHeight="1" spans="1:26">
      <c r="A424" s="4">
        <v>59</v>
      </c>
      <c r="B424" s="5" t="s">
        <v>3031</v>
      </c>
      <c r="C424" s="5" t="s">
        <v>3032</v>
      </c>
      <c r="D424" s="5"/>
      <c r="E424" s="6"/>
      <c r="F424" s="5"/>
      <c r="G424" s="5"/>
      <c r="H424" s="5" t="s">
        <v>3033</v>
      </c>
      <c r="I424" s="5"/>
      <c r="J424" s="5"/>
      <c r="K424" s="5" t="s">
        <v>29</v>
      </c>
      <c r="L424" s="5" t="s">
        <v>3034</v>
      </c>
      <c r="M424" s="5" t="s">
        <v>1333</v>
      </c>
      <c r="N424" s="5" t="s">
        <v>567</v>
      </c>
      <c r="O424" s="5"/>
      <c r="P424" s="5" t="s">
        <v>3035</v>
      </c>
      <c r="Q424" s="5" t="s">
        <v>88</v>
      </c>
      <c r="R424" s="5" t="s">
        <v>16</v>
      </c>
      <c r="S424" s="5"/>
      <c r="T424" s="5"/>
      <c r="U424" s="5" t="s">
        <v>3036</v>
      </c>
      <c r="V424" s="5"/>
      <c r="W424" s="5" t="s">
        <v>3037</v>
      </c>
      <c r="X424" s="5" t="s">
        <v>3010</v>
      </c>
      <c r="Y424" s="5" t="s">
        <v>3011</v>
      </c>
      <c r="Z424" s="5" t="s">
        <v>40</v>
      </c>
    </row>
    <row r="425" customHeight="1" spans="1:26">
      <c r="A425" s="4">
        <v>46</v>
      </c>
      <c r="B425" s="5" t="s">
        <v>3038</v>
      </c>
      <c r="C425" s="5" t="s">
        <v>3039</v>
      </c>
      <c r="D425" s="6"/>
      <c r="E425" s="6"/>
      <c r="F425" s="5"/>
      <c r="G425" s="5"/>
      <c r="H425" s="5" t="s">
        <v>3040</v>
      </c>
      <c r="I425" s="5"/>
      <c r="J425" s="5"/>
      <c r="K425" s="5" t="s">
        <v>1845</v>
      </c>
      <c r="L425" s="5" t="s">
        <v>3041</v>
      </c>
      <c r="M425" s="5" t="s">
        <v>3042</v>
      </c>
      <c r="N425" s="5" t="s">
        <v>184</v>
      </c>
      <c r="O425" s="5" t="s">
        <v>3043</v>
      </c>
      <c r="P425" s="5" t="s">
        <v>3044</v>
      </c>
      <c r="Q425" s="5" t="s">
        <v>65</v>
      </c>
      <c r="R425" s="5" t="s">
        <v>16</v>
      </c>
      <c r="S425" s="5"/>
      <c r="T425" s="5"/>
      <c r="U425" s="5" t="s">
        <v>3008</v>
      </c>
      <c r="V425" s="6"/>
      <c r="W425" s="5" t="s">
        <v>3045</v>
      </c>
      <c r="X425" s="5" t="s">
        <v>2967</v>
      </c>
      <c r="Y425" s="5" t="s">
        <v>3046</v>
      </c>
      <c r="Z425" s="5" t="s">
        <v>40</v>
      </c>
    </row>
    <row r="426" customHeight="1" spans="1:26">
      <c r="A426" s="4">
        <v>52</v>
      </c>
      <c r="B426" s="5" t="s">
        <v>3047</v>
      </c>
      <c r="C426" s="5" t="s">
        <v>3048</v>
      </c>
      <c r="D426" s="6"/>
      <c r="E426" s="5"/>
      <c r="F426" s="5"/>
      <c r="G426" s="5"/>
      <c r="H426" s="5" t="s">
        <v>3049</v>
      </c>
      <c r="I426" s="5"/>
      <c r="J426" s="5"/>
      <c r="K426" s="5" t="s">
        <v>418</v>
      </c>
      <c r="L426" s="5" t="s">
        <v>3050</v>
      </c>
      <c r="M426" s="5" t="s">
        <v>1333</v>
      </c>
      <c r="N426" s="5" t="s">
        <v>63</v>
      </c>
      <c r="O426" s="5"/>
      <c r="P426" s="5" t="s">
        <v>2145</v>
      </c>
      <c r="Q426" s="5" t="s">
        <v>34</v>
      </c>
      <c r="R426" s="5"/>
      <c r="S426" s="5"/>
      <c r="T426" s="5"/>
      <c r="U426" s="5" t="s">
        <v>3051</v>
      </c>
      <c r="V426" s="5"/>
      <c r="W426" s="5" t="s">
        <v>3052</v>
      </c>
      <c r="X426" s="5" t="s">
        <v>2960</v>
      </c>
      <c r="Y426" s="5" t="s">
        <v>3046</v>
      </c>
      <c r="Z426" s="5" t="s">
        <v>40</v>
      </c>
    </row>
    <row r="427" customHeight="1" spans="1:26">
      <c r="A427" s="4">
        <v>60</v>
      </c>
      <c r="B427" s="5" t="s">
        <v>3053</v>
      </c>
      <c r="C427" s="5" t="s">
        <v>3054</v>
      </c>
      <c r="D427" s="5"/>
      <c r="E427" s="5"/>
      <c r="F427" s="5"/>
      <c r="G427" s="5"/>
      <c r="H427" s="5" t="s">
        <v>3055</v>
      </c>
      <c r="I427" s="5"/>
      <c r="J427" s="6"/>
      <c r="K427" s="5" t="s">
        <v>195</v>
      </c>
      <c r="L427" s="5" t="s">
        <v>2735</v>
      </c>
      <c r="M427" s="5" t="s">
        <v>1333</v>
      </c>
      <c r="N427" s="5" t="s">
        <v>430</v>
      </c>
      <c r="O427" s="5"/>
      <c r="P427" s="5" t="s">
        <v>2424</v>
      </c>
      <c r="Q427" s="5" t="s">
        <v>65</v>
      </c>
      <c r="R427" s="5"/>
      <c r="S427" s="5"/>
      <c r="T427" s="5"/>
      <c r="U427" s="5" t="s">
        <v>3056</v>
      </c>
      <c r="V427" s="5"/>
      <c r="W427" s="5" t="s">
        <v>3057</v>
      </c>
      <c r="X427" s="5" t="s">
        <v>2960</v>
      </c>
      <c r="Y427" s="5" t="s">
        <v>3046</v>
      </c>
      <c r="Z427" s="5" t="s">
        <v>40</v>
      </c>
    </row>
    <row r="428" customHeight="1" spans="1:26">
      <c r="A428" s="4">
        <v>45</v>
      </c>
      <c r="B428" s="5" t="s">
        <v>3058</v>
      </c>
      <c r="C428" s="5" t="s">
        <v>3059</v>
      </c>
      <c r="D428" s="6"/>
      <c r="E428" s="5"/>
      <c r="F428" s="5"/>
      <c r="G428" s="5"/>
      <c r="H428" s="5" t="s">
        <v>3060</v>
      </c>
      <c r="I428" s="6"/>
      <c r="J428" s="6"/>
      <c r="K428" s="5" t="s">
        <v>161</v>
      </c>
      <c r="L428" s="5" t="s">
        <v>3061</v>
      </c>
      <c r="M428" s="5" t="s">
        <v>1132</v>
      </c>
      <c r="N428" s="5" t="s">
        <v>2218</v>
      </c>
      <c r="O428" s="5"/>
      <c r="P428" s="5" t="s">
        <v>1230</v>
      </c>
      <c r="Q428" s="5" t="s">
        <v>34</v>
      </c>
      <c r="R428" s="6"/>
      <c r="S428" s="5"/>
      <c r="T428" s="5"/>
      <c r="U428" s="5" t="s">
        <v>3062</v>
      </c>
      <c r="V428" s="5"/>
      <c r="W428" s="5" t="s">
        <v>3063</v>
      </c>
      <c r="X428" s="5" t="s">
        <v>2960</v>
      </c>
      <c r="Y428" s="5" t="s">
        <v>3046</v>
      </c>
      <c r="Z428" s="5" t="s">
        <v>40</v>
      </c>
    </row>
    <row r="429" customHeight="1" spans="1:26">
      <c r="A429" s="4">
        <v>55</v>
      </c>
      <c r="B429" s="5" t="s">
        <v>3064</v>
      </c>
      <c r="C429" s="5" t="s">
        <v>3065</v>
      </c>
      <c r="D429" s="6"/>
      <c r="E429" s="5"/>
      <c r="F429" s="5"/>
      <c r="G429" s="5"/>
      <c r="H429" s="5" t="s">
        <v>3066</v>
      </c>
      <c r="I429" s="5"/>
      <c r="J429" s="6"/>
      <c r="K429" s="5" t="s">
        <v>46</v>
      </c>
      <c r="L429" s="5" t="s">
        <v>3067</v>
      </c>
      <c r="M429" s="5" t="s">
        <v>31</v>
      </c>
      <c r="N429" s="5" t="s">
        <v>2218</v>
      </c>
      <c r="O429" s="5"/>
      <c r="P429" s="5" t="s">
        <v>716</v>
      </c>
      <c r="Q429" s="5" t="s">
        <v>34</v>
      </c>
      <c r="R429" s="5"/>
      <c r="S429" s="5"/>
      <c r="T429" s="5"/>
      <c r="U429" s="5" t="s">
        <v>2965</v>
      </c>
      <c r="V429" s="5"/>
      <c r="W429" s="5" t="s">
        <v>3068</v>
      </c>
      <c r="X429" s="5" t="s">
        <v>2967</v>
      </c>
      <c r="Y429" s="5" t="s">
        <v>3046</v>
      </c>
      <c r="Z429" s="5" t="s">
        <v>40</v>
      </c>
    </row>
    <row r="430" customHeight="1" spans="1:26">
      <c r="A430" s="4">
        <v>48</v>
      </c>
      <c r="B430" s="5" t="s">
        <v>3069</v>
      </c>
      <c r="C430" s="5" t="s">
        <v>3070</v>
      </c>
      <c r="D430" s="6"/>
      <c r="E430" s="5"/>
      <c r="F430" s="5"/>
      <c r="G430" s="5"/>
      <c r="H430" s="5" t="s">
        <v>3071</v>
      </c>
      <c r="I430" s="6"/>
      <c r="J430" s="5"/>
      <c r="K430" s="5" t="s">
        <v>137</v>
      </c>
      <c r="L430" s="5" t="s">
        <v>2735</v>
      </c>
      <c r="M430" s="5" t="s">
        <v>1333</v>
      </c>
      <c r="N430" s="5" t="s">
        <v>243</v>
      </c>
      <c r="O430" s="5"/>
      <c r="P430" s="5" t="s">
        <v>2903</v>
      </c>
      <c r="Q430" s="5" t="s">
        <v>34</v>
      </c>
      <c r="R430" s="5"/>
      <c r="S430" s="5"/>
      <c r="T430" s="6"/>
      <c r="U430" s="5" t="s">
        <v>3072</v>
      </c>
      <c r="V430" s="5"/>
      <c r="W430" s="5" t="s">
        <v>3073</v>
      </c>
      <c r="X430" s="5" t="s">
        <v>2967</v>
      </c>
      <c r="Y430" s="5" t="s">
        <v>3046</v>
      </c>
      <c r="Z430" s="5" t="s">
        <v>40</v>
      </c>
    </row>
    <row r="431" customHeight="1" spans="1:26">
      <c r="A431" s="4">
        <v>48</v>
      </c>
      <c r="B431" s="5" t="s">
        <v>3074</v>
      </c>
      <c r="C431" s="5" t="s">
        <v>3075</v>
      </c>
      <c r="D431" s="6"/>
      <c r="E431" s="5"/>
      <c r="F431" s="5"/>
      <c r="G431" s="5"/>
      <c r="H431" s="5" t="s">
        <v>3076</v>
      </c>
      <c r="I431" s="6"/>
      <c r="J431" s="6"/>
      <c r="K431" s="5" t="s">
        <v>137</v>
      </c>
      <c r="L431" s="5" t="s">
        <v>3041</v>
      </c>
      <c r="M431" s="5" t="s">
        <v>3042</v>
      </c>
      <c r="N431" s="5" t="s">
        <v>342</v>
      </c>
      <c r="O431" s="5"/>
      <c r="P431" s="5" t="s">
        <v>3077</v>
      </c>
      <c r="Q431" s="5" t="s">
        <v>34</v>
      </c>
      <c r="R431" s="6"/>
      <c r="S431" s="5"/>
      <c r="T431" s="5"/>
      <c r="U431" s="5" t="s">
        <v>3078</v>
      </c>
      <c r="V431" s="5"/>
      <c r="W431" s="5" t="s">
        <v>3079</v>
      </c>
      <c r="X431" s="5" t="s">
        <v>3080</v>
      </c>
      <c r="Y431" s="5" t="s">
        <v>3081</v>
      </c>
      <c r="Z431" s="5" t="s">
        <v>40</v>
      </c>
    </row>
    <row r="432" customHeight="1" spans="1:26">
      <c r="A432" s="4">
        <v>58</v>
      </c>
      <c r="B432" s="5" t="s">
        <v>3082</v>
      </c>
      <c r="C432" s="5" t="s">
        <v>3083</v>
      </c>
      <c r="D432" s="6"/>
      <c r="E432" s="5"/>
      <c r="F432" s="5"/>
      <c r="G432" s="5"/>
      <c r="H432" s="5" t="s">
        <v>3084</v>
      </c>
      <c r="I432" s="5"/>
      <c r="J432" s="5"/>
      <c r="K432" s="5" t="s">
        <v>86</v>
      </c>
      <c r="L432" s="5" t="s">
        <v>3085</v>
      </c>
      <c r="M432" s="5" t="s">
        <v>1333</v>
      </c>
      <c r="N432" s="5" t="s">
        <v>567</v>
      </c>
      <c r="O432" s="5"/>
      <c r="P432" s="5" t="s">
        <v>3086</v>
      </c>
      <c r="Q432" s="5" t="s">
        <v>34</v>
      </c>
      <c r="R432" s="6"/>
      <c r="S432" s="5"/>
      <c r="T432" s="5"/>
      <c r="U432" s="5" t="s">
        <v>3087</v>
      </c>
      <c r="V432" s="6"/>
      <c r="W432" s="5" t="s">
        <v>3088</v>
      </c>
      <c r="X432" s="5" t="s">
        <v>1839</v>
      </c>
      <c r="Y432" s="5" t="s">
        <v>3081</v>
      </c>
      <c r="Z432" s="5" t="s">
        <v>40</v>
      </c>
    </row>
    <row r="433" customHeight="1" spans="1:26">
      <c r="A433" s="4">
        <v>48</v>
      </c>
      <c r="B433" s="5" t="s">
        <v>3089</v>
      </c>
      <c r="C433" s="5" t="s">
        <v>3090</v>
      </c>
      <c r="D433" s="6"/>
      <c r="E433" s="5"/>
      <c r="F433" s="5"/>
      <c r="G433" s="5"/>
      <c r="H433" s="5" t="s">
        <v>3091</v>
      </c>
      <c r="I433" s="6"/>
      <c r="J433" s="5"/>
      <c r="K433" s="5" t="s">
        <v>137</v>
      </c>
      <c r="L433" s="5" t="s">
        <v>3092</v>
      </c>
      <c r="M433" s="5" t="s">
        <v>31</v>
      </c>
      <c r="N433" s="5" t="s">
        <v>1251</v>
      </c>
      <c r="O433" s="5"/>
      <c r="P433" s="5" t="s">
        <v>3093</v>
      </c>
      <c r="Q433" s="5" t="s">
        <v>461</v>
      </c>
      <c r="R433" s="5"/>
      <c r="S433" s="5"/>
      <c r="T433" s="6"/>
      <c r="U433" s="5" t="s">
        <v>3094</v>
      </c>
      <c r="V433" s="6"/>
      <c r="W433" s="5" t="s">
        <v>3095</v>
      </c>
      <c r="X433" s="5" t="s">
        <v>3096</v>
      </c>
      <c r="Y433" s="5" t="s">
        <v>3097</v>
      </c>
      <c r="Z433" s="5" t="s">
        <v>40</v>
      </c>
    </row>
    <row r="434" customHeight="1" spans="1:26">
      <c r="A434" s="4">
        <v>60</v>
      </c>
      <c r="B434" s="5" t="s">
        <v>3098</v>
      </c>
      <c r="C434" s="5" t="s">
        <v>3099</v>
      </c>
      <c r="D434" s="5"/>
      <c r="E434" s="6"/>
      <c r="F434" s="6"/>
      <c r="G434" s="5"/>
      <c r="H434" s="5" t="s">
        <v>3100</v>
      </c>
      <c r="I434" s="6"/>
      <c r="J434" s="5"/>
      <c r="K434" s="5" t="s">
        <v>195</v>
      </c>
      <c r="L434" s="5" t="s">
        <v>3101</v>
      </c>
      <c r="M434" s="5" t="s">
        <v>1132</v>
      </c>
      <c r="N434" s="5" t="s">
        <v>2218</v>
      </c>
      <c r="O434" s="5"/>
      <c r="P434" s="5" t="s">
        <v>1836</v>
      </c>
      <c r="Q434" s="5" t="s">
        <v>65</v>
      </c>
      <c r="R434" s="5"/>
      <c r="S434" s="5"/>
      <c r="T434" s="5"/>
      <c r="U434" s="5" t="s">
        <v>3102</v>
      </c>
      <c r="V434" s="6"/>
      <c r="W434" s="5" t="s">
        <v>3103</v>
      </c>
      <c r="X434" s="5" t="s">
        <v>2996</v>
      </c>
      <c r="Y434" s="5" t="s">
        <v>3104</v>
      </c>
      <c r="Z434" s="5" t="s">
        <v>40</v>
      </c>
    </row>
    <row r="435" customHeight="1" spans="1:26">
      <c r="A435" s="4">
        <v>58</v>
      </c>
      <c r="B435" s="5" t="s">
        <v>3105</v>
      </c>
      <c r="C435" s="5" t="s">
        <v>3106</v>
      </c>
      <c r="D435" s="5" t="s">
        <v>3107</v>
      </c>
      <c r="E435" s="5"/>
      <c r="F435" s="5"/>
      <c r="G435" s="5"/>
      <c r="H435" s="5" t="s">
        <v>3108</v>
      </c>
      <c r="I435" s="5"/>
      <c r="J435" s="6"/>
      <c r="K435" s="5" t="s">
        <v>86</v>
      </c>
      <c r="L435" s="5" t="s">
        <v>1489</v>
      </c>
      <c r="M435" s="5" t="s">
        <v>731</v>
      </c>
      <c r="N435" s="5" t="s">
        <v>406</v>
      </c>
      <c r="O435" s="5"/>
      <c r="P435" s="5" t="s">
        <v>831</v>
      </c>
      <c r="Q435" s="5" t="s">
        <v>65</v>
      </c>
      <c r="R435" s="6"/>
      <c r="S435" s="5"/>
      <c r="T435" s="5"/>
      <c r="U435" s="5" t="s">
        <v>3109</v>
      </c>
      <c r="V435" s="5"/>
      <c r="W435" s="5" t="s">
        <v>3110</v>
      </c>
      <c r="X435" s="5" t="s">
        <v>2996</v>
      </c>
      <c r="Y435" s="5" t="s">
        <v>3104</v>
      </c>
      <c r="Z435" s="5" t="s">
        <v>40</v>
      </c>
    </row>
    <row r="436" customHeight="1" spans="1:26">
      <c r="A436" s="4">
        <v>40</v>
      </c>
      <c r="B436" s="5" t="s">
        <v>3111</v>
      </c>
      <c r="C436" s="5" t="s">
        <v>3112</v>
      </c>
      <c r="D436" s="5"/>
      <c r="E436" s="5"/>
      <c r="F436" s="5"/>
      <c r="G436" s="5"/>
      <c r="H436" s="5" t="s">
        <v>3113</v>
      </c>
      <c r="I436" s="6"/>
      <c r="J436" s="6"/>
      <c r="K436" s="5" t="s">
        <v>3015</v>
      </c>
      <c r="L436" s="5" t="s">
        <v>3016</v>
      </c>
      <c r="M436" s="5" t="s">
        <v>31</v>
      </c>
      <c r="N436" s="5" t="s">
        <v>724</v>
      </c>
      <c r="O436" s="5"/>
      <c r="P436" s="5" t="s">
        <v>174</v>
      </c>
      <c r="Q436" s="5" t="s">
        <v>34</v>
      </c>
      <c r="R436" s="5"/>
      <c r="S436" s="5"/>
      <c r="T436" s="5"/>
      <c r="U436" s="5" t="s">
        <v>3114</v>
      </c>
      <c r="V436" s="5"/>
      <c r="W436" s="5" t="s">
        <v>3115</v>
      </c>
      <c r="X436" s="5" t="s">
        <v>2996</v>
      </c>
      <c r="Y436" s="5" t="s">
        <v>3104</v>
      </c>
      <c r="Z436" s="5" t="s">
        <v>40</v>
      </c>
    </row>
    <row r="437" customHeight="1" spans="1:26">
      <c r="A437" s="4">
        <v>58</v>
      </c>
      <c r="B437" s="5" t="s">
        <v>3116</v>
      </c>
      <c r="C437" s="5" t="s">
        <v>3117</v>
      </c>
      <c r="D437" s="5"/>
      <c r="E437" s="5"/>
      <c r="F437" s="5"/>
      <c r="G437" s="5"/>
      <c r="H437" s="5" t="s">
        <v>3118</v>
      </c>
      <c r="I437" s="5"/>
      <c r="J437" s="5"/>
      <c r="K437" s="5" t="s">
        <v>86</v>
      </c>
      <c r="L437" s="5" t="s">
        <v>1990</v>
      </c>
      <c r="M437" s="5" t="s">
        <v>31</v>
      </c>
      <c r="N437" s="5" t="s">
        <v>342</v>
      </c>
      <c r="O437" s="5"/>
      <c r="P437" s="5" t="s">
        <v>3119</v>
      </c>
      <c r="Q437" s="5" t="s">
        <v>65</v>
      </c>
      <c r="R437" s="5"/>
      <c r="S437" s="5"/>
      <c r="T437" s="5"/>
      <c r="U437" s="5" t="s">
        <v>3120</v>
      </c>
      <c r="V437" s="5"/>
      <c r="W437" s="5" t="s">
        <v>3121</v>
      </c>
      <c r="X437" s="5" t="s">
        <v>3122</v>
      </c>
      <c r="Y437" s="5" t="s">
        <v>3104</v>
      </c>
      <c r="Z437" s="5" t="s">
        <v>40</v>
      </c>
    </row>
    <row r="438" customHeight="1" spans="1:26">
      <c r="A438" s="4">
        <v>60</v>
      </c>
      <c r="B438" s="5" t="s">
        <v>3123</v>
      </c>
      <c r="C438" s="5" t="s">
        <v>3124</v>
      </c>
      <c r="D438" s="5"/>
      <c r="E438" s="5"/>
      <c r="F438" s="5"/>
      <c r="G438" s="5"/>
      <c r="H438" s="5" t="s">
        <v>3125</v>
      </c>
      <c r="I438" s="6"/>
      <c r="J438" s="6"/>
      <c r="K438" s="5" t="s">
        <v>195</v>
      </c>
      <c r="L438" s="5" t="s">
        <v>2374</v>
      </c>
      <c r="M438" s="5" t="s">
        <v>31</v>
      </c>
      <c r="N438" s="5" t="s">
        <v>119</v>
      </c>
      <c r="O438" s="5"/>
      <c r="P438" s="5" t="s">
        <v>353</v>
      </c>
      <c r="Q438" s="5" t="s">
        <v>65</v>
      </c>
      <c r="R438" s="5"/>
      <c r="S438" s="5"/>
      <c r="T438" s="5"/>
      <c r="U438" s="5" t="s">
        <v>3126</v>
      </c>
      <c r="V438" s="6"/>
      <c r="W438" s="5" t="s">
        <v>3127</v>
      </c>
      <c r="X438" s="5" t="s">
        <v>3128</v>
      </c>
      <c r="Y438" s="5" t="s">
        <v>3129</v>
      </c>
      <c r="Z438" s="5" t="s">
        <v>40</v>
      </c>
    </row>
    <row r="439" customHeight="1" spans="1:26">
      <c r="A439" s="4">
        <v>59</v>
      </c>
      <c r="B439" s="5" t="s">
        <v>3130</v>
      </c>
      <c r="C439" s="5" t="s">
        <v>3131</v>
      </c>
      <c r="D439" s="5" t="s">
        <v>3132</v>
      </c>
      <c r="E439" s="5"/>
      <c r="F439" s="5"/>
      <c r="G439" s="5"/>
      <c r="H439" s="5" t="s">
        <v>3133</v>
      </c>
      <c r="I439" s="5"/>
      <c r="J439" s="5"/>
      <c r="K439" s="5" t="s">
        <v>29</v>
      </c>
      <c r="L439" s="5" t="s">
        <v>675</v>
      </c>
      <c r="M439" s="5" t="s">
        <v>31</v>
      </c>
      <c r="N439" s="5" t="s">
        <v>637</v>
      </c>
      <c r="O439" s="5"/>
      <c r="P439" s="5" t="s">
        <v>130</v>
      </c>
      <c r="Q439" s="5" t="s">
        <v>88</v>
      </c>
      <c r="R439" s="6"/>
      <c r="S439" s="5"/>
      <c r="T439" s="5"/>
      <c r="U439" s="5" t="s">
        <v>3134</v>
      </c>
      <c r="V439" s="5"/>
      <c r="W439" s="5" t="s">
        <v>3135</v>
      </c>
      <c r="X439" s="5" t="s">
        <v>3136</v>
      </c>
      <c r="Y439" s="5" t="s">
        <v>3129</v>
      </c>
      <c r="Z439" s="5" t="s">
        <v>40</v>
      </c>
    </row>
    <row r="440" customHeight="1" spans="1:26">
      <c r="A440" s="4">
        <v>58</v>
      </c>
      <c r="B440" s="5" t="s">
        <v>3137</v>
      </c>
      <c r="C440" s="5" t="s">
        <v>3138</v>
      </c>
      <c r="D440" s="5"/>
      <c r="E440" s="5"/>
      <c r="F440" s="5"/>
      <c r="G440" s="5"/>
      <c r="H440" s="5" t="s">
        <v>3139</v>
      </c>
      <c r="I440" s="6"/>
      <c r="J440" s="6"/>
      <c r="K440" s="5" t="s">
        <v>86</v>
      </c>
      <c r="L440" s="5" t="s">
        <v>1332</v>
      </c>
      <c r="M440" s="5" t="s">
        <v>1333</v>
      </c>
      <c r="N440" s="5" t="s">
        <v>491</v>
      </c>
      <c r="O440" s="5"/>
      <c r="P440" s="5" t="s">
        <v>2816</v>
      </c>
      <c r="Q440" s="5" t="s">
        <v>65</v>
      </c>
      <c r="R440" s="5" t="s">
        <v>16</v>
      </c>
      <c r="S440" s="5"/>
      <c r="T440" s="5"/>
      <c r="U440" s="5" t="s">
        <v>3140</v>
      </c>
      <c r="V440" s="5"/>
      <c r="W440" s="5" t="s">
        <v>3141</v>
      </c>
      <c r="X440" s="5" t="s">
        <v>3142</v>
      </c>
      <c r="Y440" s="5" t="s">
        <v>3143</v>
      </c>
      <c r="Z440" s="5" t="s">
        <v>40</v>
      </c>
    </row>
    <row r="441" customHeight="1" spans="1:26">
      <c r="A441" s="4">
        <v>58</v>
      </c>
      <c r="B441" s="5" t="s">
        <v>3144</v>
      </c>
      <c r="C441" s="5" t="s">
        <v>3145</v>
      </c>
      <c r="D441" s="6"/>
      <c r="E441" s="5"/>
      <c r="F441" s="5"/>
      <c r="G441" s="5"/>
      <c r="H441" s="5" t="s">
        <v>3146</v>
      </c>
      <c r="I441" s="6"/>
      <c r="J441" s="6"/>
      <c r="K441" s="5" t="s">
        <v>86</v>
      </c>
      <c r="L441" s="5" t="s">
        <v>3147</v>
      </c>
      <c r="M441" s="5" t="s">
        <v>31</v>
      </c>
      <c r="N441" s="5" t="s">
        <v>709</v>
      </c>
      <c r="O441" s="5"/>
      <c r="P441" s="5" t="s">
        <v>702</v>
      </c>
      <c r="Q441" s="5" t="s">
        <v>34</v>
      </c>
      <c r="R441" s="6"/>
      <c r="S441" s="5"/>
      <c r="T441" s="5"/>
      <c r="U441" s="5" t="s">
        <v>3148</v>
      </c>
      <c r="V441" s="5"/>
      <c r="W441" s="5" t="s">
        <v>3149</v>
      </c>
      <c r="X441" s="5" t="s">
        <v>3142</v>
      </c>
      <c r="Y441" s="5" t="s">
        <v>3143</v>
      </c>
      <c r="Z441" s="5" t="s">
        <v>40</v>
      </c>
    </row>
    <row r="442" customHeight="1" spans="1:26">
      <c r="A442" s="4">
        <v>48</v>
      </c>
      <c r="B442" s="5" t="s">
        <v>3150</v>
      </c>
      <c r="C442" s="5" t="s">
        <v>3151</v>
      </c>
      <c r="D442" s="6"/>
      <c r="E442" s="5"/>
      <c r="F442" s="5"/>
      <c r="G442" s="5"/>
      <c r="H442" s="5" t="s">
        <v>3152</v>
      </c>
      <c r="I442" s="5"/>
      <c r="J442" s="5"/>
      <c r="K442" s="5" t="s">
        <v>137</v>
      </c>
      <c r="L442" s="5" t="s">
        <v>730</v>
      </c>
      <c r="M442" s="5" t="s">
        <v>731</v>
      </c>
      <c r="N442" s="5" t="s">
        <v>197</v>
      </c>
      <c r="O442" s="5"/>
      <c r="P442" s="5" t="s">
        <v>450</v>
      </c>
      <c r="Q442" s="5" t="s">
        <v>34</v>
      </c>
      <c r="R442" s="5"/>
      <c r="S442" s="5"/>
      <c r="T442" s="5"/>
      <c r="U442" s="5" t="s">
        <v>3153</v>
      </c>
      <c r="V442" s="5"/>
      <c r="W442" s="5" t="s">
        <v>3154</v>
      </c>
      <c r="X442" s="5" t="s">
        <v>3155</v>
      </c>
      <c r="Y442" s="5" t="s">
        <v>3156</v>
      </c>
      <c r="Z442" s="5" t="s">
        <v>40</v>
      </c>
    </row>
    <row r="443" customHeight="1" spans="1:26">
      <c r="A443" s="4">
        <v>57.5</v>
      </c>
      <c r="B443" s="5" t="s">
        <v>3157</v>
      </c>
      <c r="C443" s="5" t="s">
        <v>3158</v>
      </c>
      <c r="D443" s="5"/>
      <c r="E443" s="5"/>
      <c r="F443" s="5"/>
      <c r="G443" s="5"/>
      <c r="H443" s="5" t="s">
        <v>3159</v>
      </c>
      <c r="I443" s="5"/>
      <c r="J443" s="5"/>
      <c r="K443" s="5" t="s">
        <v>3160</v>
      </c>
      <c r="L443" s="5" t="s">
        <v>2365</v>
      </c>
      <c r="M443" s="5" t="s">
        <v>2366</v>
      </c>
      <c r="N443" s="5" t="s">
        <v>173</v>
      </c>
      <c r="O443" s="5"/>
      <c r="P443" s="5" t="s">
        <v>1108</v>
      </c>
      <c r="Q443" s="5" t="s">
        <v>34</v>
      </c>
      <c r="R443" s="6"/>
      <c r="S443" s="5"/>
      <c r="T443" s="5"/>
      <c r="U443" s="5" t="s">
        <v>3153</v>
      </c>
      <c r="V443" s="6"/>
      <c r="W443" s="5" t="s">
        <v>3161</v>
      </c>
      <c r="X443" s="5" t="s">
        <v>3155</v>
      </c>
      <c r="Y443" s="5" t="s">
        <v>3156</v>
      </c>
      <c r="Z443" s="5" t="s">
        <v>40</v>
      </c>
    </row>
    <row r="444" customHeight="1" spans="1:26">
      <c r="A444" s="4">
        <v>45</v>
      </c>
      <c r="B444" s="5" t="s">
        <v>3162</v>
      </c>
      <c r="C444" s="5" t="s">
        <v>3163</v>
      </c>
      <c r="D444" s="5"/>
      <c r="E444" s="5"/>
      <c r="F444" s="5"/>
      <c r="G444" s="5"/>
      <c r="H444" s="5" t="s">
        <v>3164</v>
      </c>
      <c r="I444" s="6"/>
      <c r="J444" s="6"/>
      <c r="K444" s="5" t="s">
        <v>161</v>
      </c>
      <c r="L444" s="5" t="s">
        <v>2374</v>
      </c>
      <c r="M444" s="5" t="s">
        <v>31</v>
      </c>
      <c r="N444" s="5" t="s">
        <v>1257</v>
      </c>
      <c r="O444" s="5"/>
      <c r="P444" s="5" t="s">
        <v>1638</v>
      </c>
      <c r="Q444" s="5" t="s">
        <v>65</v>
      </c>
      <c r="R444" s="5" t="s">
        <v>16</v>
      </c>
      <c r="S444" s="5"/>
      <c r="T444" s="5"/>
      <c r="U444" s="5" t="s">
        <v>3165</v>
      </c>
      <c r="V444" s="6"/>
      <c r="W444" s="5" t="s">
        <v>3166</v>
      </c>
      <c r="X444" s="5" t="s">
        <v>3167</v>
      </c>
      <c r="Y444" s="5" t="s">
        <v>3156</v>
      </c>
      <c r="Z444" s="5" t="s">
        <v>40</v>
      </c>
    </row>
    <row r="445" customHeight="1" spans="1:26">
      <c r="A445" s="4">
        <v>59</v>
      </c>
      <c r="B445" s="5" t="s">
        <v>3168</v>
      </c>
      <c r="C445" s="5" t="s">
        <v>3169</v>
      </c>
      <c r="D445" s="5"/>
      <c r="E445" s="5"/>
      <c r="F445" s="5"/>
      <c r="G445" s="5"/>
      <c r="H445" s="5" t="s">
        <v>3170</v>
      </c>
      <c r="I445" s="5" t="s">
        <v>3171</v>
      </c>
      <c r="J445" s="5" t="s">
        <v>3172</v>
      </c>
      <c r="K445" s="5" t="s">
        <v>29</v>
      </c>
      <c r="L445" s="5" t="s">
        <v>1007</v>
      </c>
      <c r="M445" s="5" t="s">
        <v>31</v>
      </c>
      <c r="N445" s="5" t="s">
        <v>830</v>
      </c>
      <c r="O445" s="5"/>
      <c r="P445" s="5" t="s">
        <v>33</v>
      </c>
      <c r="Q445" s="5" t="s">
        <v>65</v>
      </c>
      <c r="R445" s="5" t="s">
        <v>16</v>
      </c>
      <c r="S445" s="5"/>
      <c r="T445" s="5"/>
      <c r="U445" s="5" t="s">
        <v>3173</v>
      </c>
      <c r="V445" s="5"/>
      <c r="W445" s="5" t="s">
        <v>3174</v>
      </c>
      <c r="X445" s="5" t="s">
        <v>3155</v>
      </c>
      <c r="Y445" s="5" t="s">
        <v>3156</v>
      </c>
      <c r="Z445" s="5" t="s">
        <v>40</v>
      </c>
    </row>
    <row r="446" customHeight="1" spans="1:26">
      <c r="A446" s="4">
        <v>39.5</v>
      </c>
      <c r="B446" s="5" t="s">
        <v>3175</v>
      </c>
      <c r="C446" s="5" t="s">
        <v>3176</v>
      </c>
      <c r="D446" s="5"/>
      <c r="E446" s="5"/>
      <c r="F446" s="6"/>
      <c r="G446" s="5"/>
      <c r="H446" s="5" t="s">
        <v>3177</v>
      </c>
      <c r="I446" s="6"/>
      <c r="J446" s="6"/>
      <c r="K446" s="5" t="s">
        <v>3178</v>
      </c>
      <c r="L446" s="5" t="s">
        <v>2703</v>
      </c>
      <c r="M446" s="5" t="s">
        <v>619</v>
      </c>
      <c r="N446" s="5" t="s">
        <v>342</v>
      </c>
      <c r="O446" s="5"/>
      <c r="P446" s="5" t="s">
        <v>952</v>
      </c>
      <c r="Q446" s="5" t="s">
        <v>34</v>
      </c>
      <c r="R446" s="5" t="s">
        <v>16</v>
      </c>
      <c r="S446" s="5"/>
      <c r="T446" s="5"/>
      <c r="U446" s="5" t="s">
        <v>3179</v>
      </c>
      <c r="V446" s="6"/>
      <c r="W446" s="5" t="s">
        <v>3180</v>
      </c>
      <c r="X446" s="5" t="s">
        <v>3155</v>
      </c>
      <c r="Y446" s="5" t="s">
        <v>3156</v>
      </c>
      <c r="Z446" s="5" t="s">
        <v>40</v>
      </c>
    </row>
    <row r="447" customHeight="1" spans="1:26">
      <c r="A447" s="4">
        <v>58</v>
      </c>
      <c r="B447" s="5" t="s">
        <v>3181</v>
      </c>
      <c r="C447" s="5" t="s">
        <v>3182</v>
      </c>
      <c r="D447" s="5"/>
      <c r="E447" s="5"/>
      <c r="F447" s="6"/>
      <c r="G447" s="5"/>
      <c r="H447" s="5" t="s">
        <v>3183</v>
      </c>
      <c r="I447" s="5"/>
      <c r="J447" s="6"/>
      <c r="K447" s="5" t="s">
        <v>86</v>
      </c>
      <c r="L447" s="5" t="s">
        <v>3184</v>
      </c>
      <c r="M447" s="5" t="s">
        <v>2116</v>
      </c>
      <c r="N447" s="5" t="s">
        <v>207</v>
      </c>
      <c r="O447" s="5"/>
      <c r="P447" s="5" t="s">
        <v>1592</v>
      </c>
      <c r="Q447" s="5" t="s">
        <v>461</v>
      </c>
      <c r="R447" s="6"/>
      <c r="S447" s="5"/>
      <c r="T447" s="5"/>
      <c r="U447" s="5" t="s">
        <v>3185</v>
      </c>
      <c r="V447" s="6"/>
      <c r="W447" s="5" t="s">
        <v>3186</v>
      </c>
      <c r="X447" s="5" t="s">
        <v>3155</v>
      </c>
      <c r="Y447" s="5" t="s">
        <v>3156</v>
      </c>
      <c r="Z447" s="5" t="s">
        <v>40</v>
      </c>
    </row>
    <row r="448" customHeight="1" spans="1:26">
      <c r="A448" s="4">
        <v>49</v>
      </c>
      <c r="B448" s="5" t="s">
        <v>3187</v>
      </c>
      <c r="C448" s="5" t="s">
        <v>3188</v>
      </c>
      <c r="D448" s="5"/>
      <c r="E448" s="5"/>
      <c r="F448" s="6"/>
      <c r="G448" s="5"/>
      <c r="H448" s="5" t="s">
        <v>3189</v>
      </c>
      <c r="I448" s="5"/>
      <c r="J448" s="5" t="s">
        <v>3190</v>
      </c>
      <c r="K448" s="5" t="s">
        <v>116</v>
      </c>
      <c r="L448" s="5" t="s">
        <v>261</v>
      </c>
      <c r="M448" s="5" t="s">
        <v>31</v>
      </c>
      <c r="N448" s="5" t="s">
        <v>430</v>
      </c>
      <c r="O448" s="5"/>
      <c r="P448" s="5" t="s">
        <v>270</v>
      </c>
      <c r="Q448" s="5" t="s">
        <v>88</v>
      </c>
      <c r="R448" s="5"/>
      <c r="S448" s="5"/>
      <c r="T448" s="5"/>
      <c r="U448" s="5" t="s">
        <v>3191</v>
      </c>
      <c r="V448" s="6"/>
      <c r="W448" s="5" t="s">
        <v>3192</v>
      </c>
      <c r="X448" s="5" t="s">
        <v>3155</v>
      </c>
      <c r="Y448" s="5" t="s">
        <v>3156</v>
      </c>
      <c r="Z448" s="5" t="s">
        <v>40</v>
      </c>
    </row>
    <row r="449" customHeight="1" spans="1:26">
      <c r="A449" s="4">
        <v>45</v>
      </c>
      <c r="B449" s="5" t="s">
        <v>3193</v>
      </c>
      <c r="C449" s="5" t="s">
        <v>3194</v>
      </c>
      <c r="D449" s="6"/>
      <c r="E449" s="6"/>
      <c r="F449" s="6"/>
      <c r="G449" s="6"/>
      <c r="H449" s="5" t="s">
        <v>3195</v>
      </c>
      <c r="I449" s="6"/>
      <c r="J449" s="6"/>
      <c r="K449" s="5" t="s">
        <v>161</v>
      </c>
      <c r="L449" s="5" t="s">
        <v>1156</v>
      </c>
      <c r="M449" s="5" t="s">
        <v>31</v>
      </c>
      <c r="N449" s="5" t="s">
        <v>724</v>
      </c>
      <c r="O449" s="6"/>
      <c r="P449" s="5" t="s">
        <v>3196</v>
      </c>
      <c r="Q449" s="5" t="s">
        <v>65</v>
      </c>
      <c r="R449" s="5" t="s">
        <v>344</v>
      </c>
      <c r="S449" s="6"/>
      <c r="T449" s="6"/>
      <c r="U449" s="5" t="s">
        <v>3197</v>
      </c>
      <c r="V449" s="6"/>
      <c r="W449" s="5" t="s">
        <v>3198</v>
      </c>
      <c r="X449" s="6"/>
      <c r="Y449" s="5" t="s">
        <v>3199</v>
      </c>
      <c r="Z449" s="5" t="s">
        <v>40</v>
      </c>
    </row>
    <row r="450" customHeight="1" spans="1:26">
      <c r="A450" s="4">
        <v>30</v>
      </c>
      <c r="B450" s="5" t="s">
        <v>3200</v>
      </c>
      <c r="C450" s="5" t="s">
        <v>3201</v>
      </c>
      <c r="D450" s="6"/>
      <c r="E450" s="5"/>
      <c r="F450" s="5"/>
      <c r="G450" s="5"/>
      <c r="H450" s="5" t="s">
        <v>3202</v>
      </c>
      <c r="I450" s="6"/>
      <c r="J450" s="6"/>
      <c r="K450" s="5" t="s">
        <v>3203</v>
      </c>
      <c r="L450" s="5" t="s">
        <v>3204</v>
      </c>
      <c r="M450" s="5" t="s">
        <v>318</v>
      </c>
      <c r="N450" s="5" t="s">
        <v>701</v>
      </c>
      <c r="O450" s="5"/>
      <c r="P450" s="5" t="s">
        <v>3205</v>
      </c>
      <c r="Q450" s="5" t="s">
        <v>88</v>
      </c>
      <c r="R450" s="5"/>
      <c r="S450" s="5"/>
      <c r="T450" s="5"/>
      <c r="U450" s="5" t="s">
        <v>3206</v>
      </c>
      <c r="V450" s="5"/>
      <c r="W450" s="5" t="s">
        <v>3207</v>
      </c>
      <c r="X450" s="5" t="s">
        <v>3155</v>
      </c>
      <c r="Y450" s="5" t="s">
        <v>3208</v>
      </c>
      <c r="Z450" s="5" t="s">
        <v>40</v>
      </c>
    </row>
    <row r="451" customHeight="1" spans="1:26">
      <c r="A451" s="4">
        <v>60</v>
      </c>
      <c r="B451" s="5" t="s">
        <v>3209</v>
      </c>
      <c r="C451" s="5" t="s">
        <v>3210</v>
      </c>
      <c r="D451" s="5"/>
      <c r="E451" s="6"/>
      <c r="F451" s="5"/>
      <c r="G451" s="5"/>
      <c r="H451" s="5" t="s">
        <v>3211</v>
      </c>
      <c r="I451" s="5"/>
      <c r="J451" s="6"/>
      <c r="K451" s="5" t="s">
        <v>195</v>
      </c>
      <c r="L451" s="5" t="s">
        <v>3212</v>
      </c>
      <c r="M451" s="5" t="s">
        <v>229</v>
      </c>
      <c r="N451" s="5" t="s">
        <v>63</v>
      </c>
      <c r="O451" s="5"/>
      <c r="P451" s="5" t="s">
        <v>3213</v>
      </c>
      <c r="Q451" s="5" t="s">
        <v>34</v>
      </c>
      <c r="R451" s="5"/>
      <c r="S451" s="5"/>
      <c r="T451" s="5"/>
      <c r="U451" s="5" t="s">
        <v>3214</v>
      </c>
      <c r="V451" s="5"/>
      <c r="W451" s="5" t="s">
        <v>3215</v>
      </c>
      <c r="X451" s="5" t="s">
        <v>3216</v>
      </c>
      <c r="Y451" s="5" t="s">
        <v>3208</v>
      </c>
      <c r="Z451" s="5" t="s">
        <v>40</v>
      </c>
    </row>
    <row r="452" customHeight="1" spans="1:26">
      <c r="A452" s="4">
        <v>36</v>
      </c>
      <c r="B452" s="5" t="s">
        <v>3217</v>
      </c>
      <c r="C452" s="5" t="s">
        <v>3218</v>
      </c>
      <c r="D452" s="5" t="s">
        <v>3219</v>
      </c>
      <c r="E452" s="5"/>
      <c r="F452" s="5"/>
      <c r="G452" s="5"/>
      <c r="H452" s="5" t="s">
        <v>3220</v>
      </c>
      <c r="I452" s="5" t="s">
        <v>3221</v>
      </c>
      <c r="J452" s="5" t="s">
        <v>3222</v>
      </c>
      <c r="K452" s="5" t="s">
        <v>448</v>
      </c>
      <c r="L452" s="5" t="s">
        <v>76</v>
      </c>
      <c r="M452" s="5" t="s">
        <v>77</v>
      </c>
      <c r="N452" s="5" t="s">
        <v>32</v>
      </c>
      <c r="O452" s="5"/>
      <c r="P452" s="5" t="s">
        <v>3223</v>
      </c>
      <c r="Q452" s="5" t="s">
        <v>88</v>
      </c>
      <c r="R452" s="5"/>
      <c r="S452" s="5"/>
      <c r="T452" s="5"/>
      <c r="U452" s="5" t="s">
        <v>3224</v>
      </c>
      <c r="V452" s="5"/>
      <c r="W452" s="5" t="s">
        <v>3225</v>
      </c>
      <c r="X452" s="5" t="s">
        <v>3226</v>
      </c>
      <c r="Y452" s="5" t="s">
        <v>3227</v>
      </c>
      <c r="Z452" s="5" t="s">
        <v>40</v>
      </c>
    </row>
    <row r="453" customHeight="1" spans="1:26">
      <c r="A453" s="4">
        <v>58</v>
      </c>
      <c r="B453" s="5" t="s">
        <v>3228</v>
      </c>
      <c r="C453" s="5" t="s">
        <v>3229</v>
      </c>
      <c r="D453" s="5"/>
      <c r="E453" s="5"/>
      <c r="F453" s="5"/>
      <c r="G453" s="5"/>
      <c r="H453" s="5" t="s">
        <v>3230</v>
      </c>
      <c r="I453" s="5"/>
      <c r="J453" s="6"/>
      <c r="K453" s="5" t="s">
        <v>86</v>
      </c>
      <c r="L453" s="5" t="s">
        <v>3085</v>
      </c>
      <c r="M453" s="5" t="s">
        <v>1333</v>
      </c>
      <c r="N453" s="5" t="s">
        <v>816</v>
      </c>
      <c r="O453" s="6"/>
      <c r="P453" s="5" t="s">
        <v>702</v>
      </c>
      <c r="Q453" s="5" t="s">
        <v>65</v>
      </c>
      <c r="R453" s="6"/>
      <c r="S453" s="5"/>
      <c r="T453" s="5"/>
      <c r="U453" s="5" t="s">
        <v>3231</v>
      </c>
      <c r="V453" s="6"/>
      <c r="W453" s="5" t="s">
        <v>3232</v>
      </c>
      <c r="X453" s="5" t="s">
        <v>3233</v>
      </c>
      <c r="Y453" s="5" t="s">
        <v>3227</v>
      </c>
      <c r="Z453" s="5" t="s">
        <v>40</v>
      </c>
    </row>
    <row r="454" customHeight="1" spans="1:26">
      <c r="A454" s="4">
        <v>60</v>
      </c>
      <c r="B454" s="5" t="s">
        <v>3234</v>
      </c>
      <c r="C454" s="5" t="s">
        <v>3235</v>
      </c>
      <c r="D454" s="6"/>
      <c r="E454" s="5"/>
      <c r="F454" s="5"/>
      <c r="G454" s="5"/>
      <c r="H454" s="5" t="s">
        <v>3236</v>
      </c>
      <c r="I454" s="5"/>
      <c r="J454" s="6"/>
      <c r="K454" s="5" t="s">
        <v>195</v>
      </c>
      <c r="L454" s="5" t="s">
        <v>3237</v>
      </c>
      <c r="M454" s="5" t="s">
        <v>545</v>
      </c>
      <c r="N454" s="5" t="s">
        <v>368</v>
      </c>
      <c r="O454" s="5"/>
      <c r="P454" s="5" t="s">
        <v>3238</v>
      </c>
      <c r="Q454" s="5" t="s">
        <v>34</v>
      </c>
      <c r="R454" s="6"/>
      <c r="S454" s="5"/>
      <c r="T454" s="5" t="s">
        <v>79</v>
      </c>
      <c r="U454" s="5" t="s">
        <v>3239</v>
      </c>
      <c r="V454" s="6"/>
      <c r="W454" s="5" t="s">
        <v>3240</v>
      </c>
      <c r="X454" s="5" t="s">
        <v>3233</v>
      </c>
      <c r="Y454" s="5" t="s">
        <v>3227</v>
      </c>
      <c r="Z454" s="5" t="s">
        <v>40</v>
      </c>
    </row>
    <row r="455" customHeight="1" spans="1:26">
      <c r="A455" s="4">
        <v>48</v>
      </c>
      <c r="B455" s="5" t="s">
        <v>3241</v>
      </c>
      <c r="C455" s="5" t="s">
        <v>3242</v>
      </c>
      <c r="D455" s="5"/>
      <c r="E455" s="5"/>
      <c r="F455" s="5"/>
      <c r="G455" s="5"/>
      <c r="H455" s="5" t="s">
        <v>3243</v>
      </c>
      <c r="I455" s="5"/>
      <c r="J455" s="5"/>
      <c r="K455" s="5" t="s">
        <v>137</v>
      </c>
      <c r="L455" s="5" t="s">
        <v>3244</v>
      </c>
      <c r="M455" s="5" t="s">
        <v>1132</v>
      </c>
      <c r="N455" s="5" t="s">
        <v>49</v>
      </c>
      <c r="O455" s="5"/>
      <c r="P455" s="5" t="s">
        <v>3077</v>
      </c>
      <c r="Q455" s="5" t="s">
        <v>65</v>
      </c>
      <c r="R455" s="6"/>
      <c r="S455" s="5"/>
      <c r="T455" s="5"/>
      <c r="U455" s="5" t="s">
        <v>3008</v>
      </c>
      <c r="V455" s="6"/>
      <c r="W455" s="5" t="s">
        <v>3245</v>
      </c>
      <c r="X455" s="5" t="s">
        <v>3246</v>
      </c>
      <c r="Y455" s="5" t="s">
        <v>3247</v>
      </c>
      <c r="Z455" s="5" t="s">
        <v>40</v>
      </c>
    </row>
    <row r="456" customHeight="1" spans="1:26">
      <c r="A456" s="4">
        <v>48</v>
      </c>
      <c r="B456" s="5" t="s">
        <v>3248</v>
      </c>
      <c r="C456" s="5" t="s">
        <v>3249</v>
      </c>
      <c r="D456" s="5"/>
      <c r="E456" s="5"/>
      <c r="F456" s="5"/>
      <c r="G456" s="5"/>
      <c r="H456" s="5" t="s">
        <v>3250</v>
      </c>
      <c r="I456" s="5"/>
      <c r="J456" s="5"/>
      <c r="K456" s="5" t="s">
        <v>137</v>
      </c>
      <c r="L456" s="5" t="s">
        <v>2909</v>
      </c>
      <c r="M456" s="5" t="s">
        <v>2910</v>
      </c>
      <c r="N456" s="5" t="s">
        <v>1357</v>
      </c>
      <c r="O456" s="6"/>
      <c r="P456" s="5" t="s">
        <v>732</v>
      </c>
      <c r="Q456" s="5" t="s">
        <v>34</v>
      </c>
      <c r="R456" s="6"/>
      <c r="S456" s="5"/>
      <c r="T456" s="5"/>
      <c r="U456" s="5" t="s">
        <v>3251</v>
      </c>
      <c r="V456" s="5"/>
      <c r="W456" s="5" t="s">
        <v>3252</v>
      </c>
      <c r="X456" s="5" t="s">
        <v>3253</v>
      </c>
      <c r="Y456" s="5" t="s">
        <v>3254</v>
      </c>
      <c r="Z456" s="5" t="s">
        <v>40</v>
      </c>
    </row>
    <row r="457" customHeight="1" spans="1:26">
      <c r="A457" s="4">
        <v>52</v>
      </c>
      <c r="B457" s="5" t="s">
        <v>3255</v>
      </c>
      <c r="C457" s="5" t="s">
        <v>3256</v>
      </c>
      <c r="D457" s="6"/>
      <c r="E457" s="5"/>
      <c r="F457" s="5"/>
      <c r="G457" s="5"/>
      <c r="H457" s="5" t="s">
        <v>3257</v>
      </c>
      <c r="I457" s="5"/>
      <c r="J457" s="5"/>
      <c r="K457" s="5" t="s">
        <v>418</v>
      </c>
      <c r="L457" s="5" t="s">
        <v>2735</v>
      </c>
      <c r="M457" s="5" t="s">
        <v>1333</v>
      </c>
      <c r="N457" s="5" t="s">
        <v>207</v>
      </c>
      <c r="O457" s="5"/>
      <c r="P457" s="5" t="s">
        <v>3258</v>
      </c>
      <c r="Q457" s="5" t="s">
        <v>65</v>
      </c>
      <c r="R457" s="5"/>
      <c r="S457" s="5"/>
      <c r="T457" s="5"/>
      <c r="U457" s="5" t="s">
        <v>3259</v>
      </c>
      <c r="V457" s="5"/>
      <c r="W457" s="5" t="s">
        <v>3260</v>
      </c>
      <c r="X457" s="5" t="s">
        <v>3261</v>
      </c>
      <c r="Y457" s="5" t="s">
        <v>3262</v>
      </c>
      <c r="Z457" s="5" t="s">
        <v>40</v>
      </c>
    </row>
    <row r="458" customHeight="1" spans="1:26">
      <c r="A458" s="4">
        <v>58</v>
      </c>
      <c r="B458" s="5" t="s">
        <v>3263</v>
      </c>
      <c r="C458" s="5" t="s">
        <v>3264</v>
      </c>
      <c r="D458" s="6"/>
      <c r="E458" s="5"/>
      <c r="F458" s="6"/>
      <c r="G458" s="5"/>
      <c r="H458" s="5" t="s">
        <v>3265</v>
      </c>
      <c r="I458" s="6"/>
      <c r="J458" s="5"/>
      <c r="K458" s="5" t="s">
        <v>86</v>
      </c>
      <c r="L458" s="5" t="s">
        <v>3266</v>
      </c>
      <c r="M458" s="5" t="s">
        <v>700</v>
      </c>
      <c r="N458" s="5" t="s">
        <v>724</v>
      </c>
      <c r="O458" s="5"/>
      <c r="P458" s="5" t="s">
        <v>1358</v>
      </c>
      <c r="Q458" s="5" t="s">
        <v>34</v>
      </c>
      <c r="R458" s="5"/>
      <c r="S458" s="5"/>
      <c r="T458" s="5"/>
      <c r="U458" s="5" t="s">
        <v>3267</v>
      </c>
      <c r="V458" s="6"/>
      <c r="W458" s="5" t="s">
        <v>3268</v>
      </c>
      <c r="X458" s="5" t="s">
        <v>3261</v>
      </c>
      <c r="Y458" s="5" t="s">
        <v>3262</v>
      </c>
      <c r="Z458" s="5" t="s">
        <v>40</v>
      </c>
    </row>
    <row r="459" customHeight="1" spans="1:26">
      <c r="A459" s="4">
        <v>58</v>
      </c>
      <c r="B459" s="5" t="s">
        <v>3269</v>
      </c>
      <c r="C459" s="5" t="s">
        <v>3270</v>
      </c>
      <c r="D459" s="6"/>
      <c r="E459" s="6"/>
      <c r="F459" s="5"/>
      <c r="G459" s="5"/>
      <c r="H459" s="5" t="s">
        <v>3271</v>
      </c>
      <c r="I459" s="5"/>
      <c r="J459" s="6"/>
      <c r="K459" s="5" t="s">
        <v>86</v>
      </c>
      <c r="L459" s="5" t="s">
        <v>3272</v>
      </c>
      <c r="M459" s="5" t="s">
        <v>31</v>
      </c>
      <c r="N459" s="5" t="s">
        <v>63</v>
      </c>
      <c r="O459" s="5"/>
      <c r="P459" s="5" t="s">
        <v>3273</v>
      </c>
      <c r="Q459" s="5" t="s">
        <v>34</v>
      </c>
      <c r="R459" s="6"/>
      <c r="S459" s="5"/>
      <c r="T459" s="5"/>
      <c r="U459" s="5" t="s">
        <v>3274</v>
      </c>
      <c r="V459" s="5"/>
      <c r="W459" s="5" t="s">
        <v>3275</v>
      </c>
      <c r="X459" s="5" t="s">
        <v>3261</v>
      </c>
      <c r="Y459" s="5" t="s">
        <v>3262</v>
      </c>
      <c r="Z459" s="5" t="s">
        <v>40</v>
      </c>
    </row>
    <row r="460" customHeight="1" spans="1:26">
      <c r="A460" s="4">
        <v>38</v>
      </c>
      <c r="B460" s="5" t="s">
        <v>3276</v>
      </c>
      <c r="C460" s="5" t="s">
        <v>3277</v>
      </c>
      <c r="D460" s="6"/>
      <c r="E460" s="5"/>
      <c r="F460" s="5"/>
      <c r="G460" s="5"/>
      <c r="H460" s="5" t="s">
        <v>3278</v>
      </c>
      <c r="I460" s="5"/>
      <c r="J460" s="6"/>
      <c r="K460" s="5" t="s">
        <v>61</v>
      </c>
      <c r="L460" s="5" t="s">
        <v>2735</v>
      </c>
      <c r="M460" s="5" t="s">
        <v>1333</v>
      </c>
      <c r="N460" s="5" t="s">
        <v>491</v>
      </c>
      <c r="O460" s="5" t="s">
        <v>3279</v>
      </c>
      <c r="P460" s="5" t="s">
        <v>174</v>
      </c>
      <c r="Q460" s="5" t="s">
        <v>65</v>
      </c>
      <c r="R460" s="6"/>
      <c r="S460" s="5"/>
      <c r="T460" s="5"/>
      <c r="U460" s="5" t="s">
        <v>3102</v>
      </c>
      <c r="V460" s="6"/>
      <c r="W460" s="5" t="s">
        <v>3280</v>
      </c>
      <c r="X460" s="5" t="s">
        <v>3261</v>
      </c>
      <c r="Y460" s="5" t="s">
        <v>3262</v>
      </c>
      <c r="Z460" s="5" t="s">
        <v>40</v>
      </c>
    </row>
    <row r="461" customHeight="1" spans="1:26">
      <c r="A461" s="4">
        <v>59</v>
      </c>
      <c r="B461" s="5" t="s">
        <v>3281</v>
      </c>
      <c r="C461" s="5" t="s">
        <v>3282</v>
      </c>
      <c r="D461" s="5"/>
      <c r="E461" s="5"/>
      <c r="F461" s="5"/>
      <c r="G461" s="5"/>
      <c r="H461" s="5" t="s">
        <v>3283</v>
      </c>
      <c r="I461" s="5"/>
      <c r="J461" s="6"/>
      <c r="K461" s="5" t="s">
        <v>29</v>
      </c>
      <c r="L461" s="5" t="s">
        <v>2494</v>
      </c>
      <c r="M461" s="5" t="s">
        <v>619</v>
      </c>
      <c r="N461" s="5" t="s">
        <v>816</v>
      </c>
      <c r="O461" s="5"/>
      <c r="P461" s="5" t="s">
        <v>2816</v>
      </c>
      <c r="Q461" s="5" t="s">
        <v>65</v>
      </c>
      <c r="R461" s="5" t="s">
        <v>16</v>
      </c>
      <c r="S461" s="5"/>
      <c r="T461" s="5"/>
      <c r="U461" s="5" t="s">
        <v>3284</v>
      </c>
      <c r="V461" s="5" t="s">
        <v>3285</v>
      </c>
      <c r="W461" s="5" t="s">
        <v>3286</v>
      </c>
      <c r="X461" s="5" t="s">
        <v>3287</v>
      </c>
      <c r="Y461" s="5" t="s">
        <v>3262</v>
      </c>
      <c r="Z461" s="5" t="s">
        <v>40</v>
      </c>
    </row>
    <row r="462" customHeight="1" spans="1:26">
      <c r="A462" s="4">
        <v>59</v>
      </c>
      <c r="B462" s="5" t="s">
        <v>3288</v>
      </c>
      <c r="C462" s="5" t="s">
        <v>3289</v>
      </c>
      <c r="D462" s="5"/>
      <c r="E462" s="5"/>
      <c r="F462" s="5"/>
      <c r="G462" s="5"/>
      <c r="H462" s="5" t="s">
        <v>3290</v>
      </c>
      <c r="I462" s="5"/>
      <c r="J462" s="6"/>
      <c r="K462" s="5" t="s">
        <v>29</v>
      </c>
      <c r="L462" s="5" t="s">
        <v>469</v>
      </c>
      <c r="M462" s="5" t="s">
        <v>31</v>
      </c>
      <c r="N462" s="5" t="s">
        <v>207</v>
      </c>
      <c r="O462" s="5"/>
      <c r="P462" s="5" t="s">
        <v>3291</v>
      </c>
      <c r="Q462" s="5" t="s">
        <v>34</v>
      </c>
      <c r="R462" s="5"/>
      <c r="S462" s="5"/>
      <c r="T462" s="5"/>
      <c r="U462" s="5" t="s">
        <v>3126</v>
      </c>
      <c r="V462" s="5"/>
      <c r="W462" s="5" t="s">
        <v>3292</v>
      </c>
      <c r="X462" s="5" t="s">
        <v>3261</v>
      </c>
      <c r="Y462" s="5" t="s">
        <v>3262</v>
      </c>
      <c r="Z462" s="5" t="s">
        <v>40</v>
      </c>
    </row>
    <row r="463" customHeight="1" spans="1:26">
      <c r="A463" s="4">
        <v>57</v>
      </c>
      <c r="B463" s="5" t="s">
        <v>3293</v>
      </c>
      <c r="C463" s="5" t="s">
        <v>3294</v>
      </c>
      <c r="D463" s="5"/>
      <c r="E463" s="5"/>
      <c r="F463" s="5"/>
      <c r="G463" s="5"/>
      <c r="H463" s="5" t="s">
        <v>3295</v>
      </c>
      <c r="I463" s="5"/>
      <c r="J463" s="6"/>
      <c r="K463" s="5" t="s">
        <v>3296</v>
      </c>
      <c r="L463" s="5" t="s">
        <v>3244</v>
      </c>
      <c r="M463" s="5" t="s">
        <v>1132</v>
      </c>
      <c r="N463" s="5" t="s">
        <v>577</v>
      </c>
      <c r="O463" s="5"/>
      <c r="P463" s="5" t="s">
        <v>262</v>
      </c>
      <c r="Q463" s="5" t="s">
        <v>65</v>
      </c>
      <c r="R463" s="5"/>
      <c r="S463" s="5"/>
      <c r="T463" s="5"/>
      <c r="U463" s="5" t="s">
        <v>3017</v>
      </c>
      <c r="V463" s="6"/>
      <c r="W463" s="5" t="s">
        <v>3297</v>
      </c>
      <c r="X463" s="5" t="s">
        <v>3261</v>
      </c>
      <c r="Y463" s="5" t="s">
        <v>3262</v>
      </c>
      <c r="Z463" s="5" t="s">
        <v>40</v>
      </c>
    </row>
    <row r="464" customHeight="1" spans="1:26">
      <c r="A464" s="4">
        <v>58</v>
      </c>
      <c r="B464" s="5" t="s">
        <v>3298</v>
      </c>
      <c r="C464" s="5" t="s">
        <v>3299</v>
      </c>
      <c r="D464" s="6"/>
      <c r="E464" s="5"/>
      <c r="F464" s="5"/>
      <c r="G464" s="5"/>
      <c r="H464" s="5" t="s">
        <v>3300</v>
      </c>
      <c r="I464" s="6"/>
      <c r="J464" s="5"/>
      <c r="K464" s="5" t="s">
        <v>86</v>
      </c>
      <c r="L464" s="5" t="s">
        <v>1332</v>
      </c>
      <c r="M464" s="5" t="s">
        <v>1333</v>
      </c>
      <c r="N464" s="5" t="s">
        <v>491</v>
      </c>
      <c r="O464" s="5"/>
      <c r="P464" s="5" t="s">
        <v>3301</v>
      </c>
      <c r="Q464" s="5" t="s">
        <v>65</v>
      </c>
      <c r="R464" s="5"/>
      <c r="S464" s="5"/>
      <c r="T464" s="5"/>
      <c r="U464" s="5" t="s">
        <v>3302</v>
      </c>
      <c r="V464" s="6"/>
      <c r="W464" s="5" t="s">
        <v>3303</v>
      </c>
      <c r="X464" s="5" t="s">
        <v>3261</v>
      </c>
      <c r="Y464" s="5" t="s">
        <v>3262</v>
      </c>
      <c r="Z464" s="5" t="s">
        <v>40</v>
      </c>
    </row>
    <row r="465" customHeight="1" spans="1:26">
      <c r="A465" s="4">
        <v>48</v>
      </c>
      <c r="B465" s="5" t="s">
        <v>3304</v>
      </c>
      <c r="C465" s="5" t="s">
        <v>3305</v>
      </c>
      <c r="D465" s="6"/>
      <c r="E465" s="5"/>
      <c r="F465" s="5"/>
      <c r="G465" s="5"/>
      <c r="H465" s="5" t="s">
        <v>3306</v>
      </c>
      <c r="I465" s="5"/>
      <c r="J465" s="6"/>
      <c r="K465" s="5" t="s">
        <v>137</v>
      </c>
      <c r="L465" s="5" t="s">
        <v>3050</v>
      </c>
      <c r="M465" s="5" t="s">
        <v>1333</v>
      </c>
      <c r="N465" s="5" t="s">
        <v>430</v>
      </c>
      <c r="O465" s="5"/>
      <c r="P465" s="5" t="s">
        <v>1762</v>
      </c>
      <c r="Q465" s="5" t="s">
        <v>34</v>
      </c>
      <c r="R465" s="5"/>
      <c r="S465" s="5"/>
      <c r="T465" s="5"/>
      <c r="U465" s="5" t="s">
        <v>3307</v>
      </c>
      <c r="V465" s="5"/>
      <c r="W465" s="5" t="s">
        <v>3308</v>
      </c>
      <c r="X465" s="5" t="s">
        <v>3261</v>
      </c>
      <c r="Y465" s="5" t="s">
        <v>3262</v>
      </c>
      <c r="Z465" s="5" t="s">
        <v>40</v>
      </c>
    </row>
    <row r="466" customHeight="1" spans="1:26">
      <c r="A466" s="4">
        <v>48</v>
      </c>
      <c r="B466" s="5" t="s">
        <v>3309</v>
      </c>
      <c r="C466" s="5" t="s">
        <v>3310</v>
      </c>
      <c r="D466" s="5"/>
      <c r="E466" s="5"/>
      <c r="F466" s="5"/>
      <c r="G466" s="5"/>
      <c r="H466" s="5" t="s">
        <v>3311</v>
      </c>
      <c r="I466" s="5"/>
      <c r="J466" s="5"/>
      <c r="K466" s="5" t="s">
        <v>137</v>
      </c>
      <c r="L466" s="5" t="s">
        <v>3312</v>
      </c>
      <c r="M466" s="5" t="s">
        <v>545</v>
      </c>
      <c r="N466" s="5" t="s">
        <v>577</v>
      </c>
      <c r="O466" s="5"/>
      <c r="P466" s="5" t="s">
        <v>139</v>
      </c>
      <c r="Q466" s="5" t="s">
        <v>186</v>
      </c>
      <c r="R466" s="5"/>
      <c r="S466" s="5"/>
      <c r="T466" s="5"/>
      <c r="U466" s="5" t="s">
        <v>3313</v>
      </c>
      <c r="V466" s="5"/>
      <c r="W466" s="5" t="s">
        <v>3314</v>
      </c>
      <c r="X466" s="5" t="s">
        <v>3261</v>
      </c>
      <c r="Y466" s="5" t="s">
        <v>3262</v>
      </c>
      <c r="Z466" s="5" t="s">
        <v>40</v>
      </c>
    </row>
    <row r="467" customHeight="1" spans="1:26">
      <c r="A467" s="4">
        <v>58</v>
      </c>
      <c r="B467" s="5" t="s">
        <v>3315</v>
      </c>
      <c r="C467" s="5" t="s">
        <v>3316</v>
      </c>
      <c r="D467" s="6"/>
      <c r="E467" s="5"/>
      <c r="F467" s="5"/>
      <c r="G467" s="5"/>
      <c r="H467" s="5" t="s">
        <v>3317</v>
      </c>
      <c r="I467" s="6"/>
      <c r="J467" s="6"/>
      <c r="K467" s="5" t="s">
        <v>86</v>
      </c>
      <c r="L467" s="5" t="s">
        <v>1738</v>
      </c>
      <c r="M467" s="5" t="s">
        <v>31</v>
      </c>
      <c r="N467" s="5" t="s">
        <v>585</v>
      </c>
      <c r="O467" s="5"/>
      <c r="P467" s="5" t="s">
        <v>3318</v>
      </c>
      <c r="Q467" s="5" t="s">
        <v>65</v>
      </c>
      <c r="R467" s="5"/>
      <c r="S467" s="5"/>
      <c r="T467" s="5"/>
      <c r="U467" s="5" t="s">
        <v>3126</v>
      </c>
      <c r="V467" s="6"/>
      <c r="W467" s="5" t="s">
        <v>3319</v>
      </c>
      <c r="X467" s="5" t="s">
        <v>3261</v>
      </c>
      <c r="Y467" s="5" t="s">
        <v>3262</v>
      </c>
      <c r="Z467" s="5" t="s">
        <v>40</v>
      </c>
    </row>
    <row r="468" customHeight="1" spans="1:26">
      <c r="A468" s="4">
        <v>35</v>
      </c>
      <c r="B468" s="5" t="s">
        <v>3320</v>
      </c>
      <c r="C468" s="5" t="s">
        <v>3321</v>
      </c>
      <c r="D468" s="5"/>
      <c r="E468" s="5"/>
      <c r="F468" s="5"/>
      <c r="G468" s="5"/>
      <c r="H468" s="5" t="s">
        <v>3322</v>
      </c>
      <c r="I468" s="6"/>
      <c r="J468" s="5"/>
      <c r="K468" s="5" t="s">
        <v>564</v>
      </c>
      <c r="L468" s="5" t="s">
        <v>2735</v>
      </c>
      <c r="M468" s="5" t="s">
        <v>1333</v>
      </c>
      <c r="N468" s="5" t="s">
        <v>830</v>
      </c>
      <c r="O468" s="5"/>
      <c r="P468" s="5" t="s">
        <v>2068</v>
      </c>
      <c r="Q468" s="5" t="s">
        <v>65</v>
      </c>
      <c r="R468" s="6"/>
      <c r="S468" s="5"/>
      <c r="T468" s="5"/>
      <c r="U468" s="5" t="s">
        <v>3323</v>
      </c>
      <c r="V468" s="6"/>
      <c r="W468" s="5" t="s">
        <v>3324</v>
      </c>
      <c r="X468" s="5" t="s">
        <v>3325</v>
      </c>
      <c r="Y468" s="5" t="s">
        <v>3326</v>
      </c>
      <c r="Z468" s="5" t="s">
        <v>40</v>
      </c>
    </row>
    <row r="469" customHeight="1" spans="1:26">
      <c r="A469" s="4">
        <v>57</v>
      </c>
      <c r="B469" s="5" t="s">
        <v>3327</v>
      </c>
      <c r="C469" s="5" t="s">
        <v>3328</v>
      </c>
      <c r="D469" s="5"/>
      <c r="E469" s="5"/>
      <c r="F469" s="6"/>
      <c r="G469" s="5"/>
      <c r="H469" s="5" t="s">
        <v>3329</v>
      </c>
      <c r="I469" s="5"/>
      <c r="J469" s="5"/>
      <c r="K469" s="5" t="s">
        <v>3296</v>
      </c>
      <c r="L469" s="5" t="s">
        <v>3244</v>
      </c>
      <c r="M469" s="5" t="s">
        <v>1132</v>
      </c>
      <c r="N469" s="5" t="s">
        <v>585</v>
      </c>
      <c r="O469" s="5"/>
      <c r="P469" s="5" t="s">
        <v>319</v>
      </c>
      <c r="Q469" s="5" t="s">
        <v>65</v>
      </c>
      <c r="R469" s="5"/>
      <c r="S469" s="5"/>
      <c r="T469" s="5"/>
      <c r="U469" s="5" t="s">
        <v>3313</v>
      </c>
      <c r="V469" s="6"/>
      <c r="W469" s="5" t="s">
        <v>3330</v>
      </c>
      <c r="X469" s="5" t="s">
        <v>3325</v>
      </c>
      <c r="Y469" s="5" t="s">
        <v>3326</v>
      </c>
      <c r="Z469" s="5" t="s">
        <v>40</v>
      </c>
    </row>
    <row r="470" customHeight="1" spans="1:26">
      <c r="A470" s="4">
        <v>58</v>
      </c>
      <c r="B470" s="5" t="s">
        <v>3331</v>
      </c>
      <c r="C470" s="5" t="s">
        <v>3332</v>
      </c>
      <c r="D470" s="6"/>
      <c r="E470" s="5"/>
      <c r="F470" s="5"/>
      <c r="G470" s="5"/>
      <c r="H470" s="5" t="s">
        <v>3333</v>
      </c>
      <c r="I470" s="5"/>
      <c r="J470" s="5"/>
      <c r="K470" s="5" t="s">
        <v>86</v>
      </c>
      <c r="L470" s="5" t="s">
        <v>3041</v>
      </c>
      <c r="M470" s="5" t="s">
        <v>3042</v>
      </c>
      <c r="N470" s="5" t="s">
        <v>377</v>
      </c>
      <c r="O470" s="5"/>
      <c r="P470" s="5" t="s">
        <v>360</v>
      </c>
      <c r="Q470" s="5" t="s">
        <v>34</v>
      </c>
      <c r="R470" s="6"/>
      <c r="S470" s="5"/>
      <c r="T470" s="6"/>
      <c r="U470" s="5" t="s">
        <v>3334</v>
      </c>
      <c r="V470" s="6"/>
      <c r="W470" s="5" t="s">
        <v>3335</v>
      </c>
      <c r="X470" s="5" t="s">
        <v>3261</v>
      </c>
      <c r="Y470" s="5" t="s">
        <v>3336</v>
      </c>
      <c r="Z470" s="5" t="s">
        <v>40</v>
      </c>
    </row>
    <row r="471" customHeight="1" spans="1:26">
      <c r="A471" s="4">
        <v>58</v>
      </c>
      <c r="B471" s="5" t="s">
        <v>3337</v>
      </c>
      <c r="C471" s="5" t="s">
        <v>3338</v>
      </c>
      <c r="D471" s="5"/>
      <c r="E471" s="5"/>
      <c r="F471" s="5"/>
      <c r="G471" s="5"/>
      <c r="H471" s="5" t="s">
        <v>3339</v>
      </c>
      <c r="I471" s="5"/>
      <c r="J471" s="6"/>
      <c r="K471" s="5" t="s">
        <v>86</v>
      </c>
      <c r="L471" s="5" t="s">
        <v>2735</v>
      </c>
      <c r="M471" s="5" t="s">
        <v>1333</v>
      </c>
      <c r="N471" s="5" t="s">
        <v>724</v>
      </c>
      <c r="O471" s="5"/>
      <c r="P471" s="5" t="s">
        <v>3340</v>
      </c>
      <c r="Q471" s="5" t="s">
        <v>34</v>
      </c>
      <c r="R471" s="6"/>
      <c r="S471" s="5"/>
      <c r="T471" s="5"/>
      <c r="U471" s="5" t="s">
        <v>3341</v>
      </c>
      <c r="V471" s="5"/>
      <c r="W471" s="5" t="s">
        <v>3342</v>
      </c>
      <c r="X471" s="5" t="s">
        <v>3343</v>
      </c>
      <c r="Y471" s="5" t="s">
        <v>3344</v>
      </c>
      <c r="Z471" s="5" t="s">
        <v>40</v>
      </c>
    </row>
    <row r="472" customHeight="1" spans="1:26">
      <c r="A472" s="4">
        <v>58</v>
      </c>
      <c r="B472" s="5" t="s">
        <v>3345</v>
      </c>
      <c r="C472" s="5" t="s">
        <v>3346</v>
      </c>
      <c r="D472" s="5"/>
      <c r="E472" s="5"/>
      <c r="F472" s="5"/>
      <c r="G472" s="5" t="s">
        <v>2459</v>
      </c>
      <c r="H472" s="5" t="s">
        <v>3347</v>
      </c>
      <c r="I472" s="5"/>
      <c r="J472" s="6"/>
      <c r="K472" s="5" t="s">
        <v>86</v>
      </c>
      <c r="L472" s="5" t="s">
        <v>96</v>
      </c>
      <c r="M472" s="5" t="s">
        <v>31</v>
      </c>
      <c r="N472" s="5" t="s">
        <v>207</v>
      </c>
      <c r="O472" s="5"/>
      <c r="P472" s="5" t="s">
        <v>309</v>
      </c>
      <c r="Q472" s="5" t="s">
        <v>88</v>
      </c>
      <c r="R472" s="6"/>
      <c r="S472" s="5"/>
      <c r="T472" s="5"/>
      <c r="U472" s="5" t="s">
        <v>3348</v>
      </c>
      <c r="V472" s="5" t="s">
        <v>3349</v>
      </c>
      <c r="W472" s="5" t="s">
        <v>3350</v>
      </c>
      <c r="X472" s="5" t="s">
        <v>3351</v>
      </c>
      <c r="Y472" s="5" t="s">
        <v>3352</v>
      </c>
      <c r="Z472" s="5" t="s">
        <v>40</v>
      </c>
    </row>
    <row r="473" customHeight="1" spans="1:26">
      <c r="A473" s="4">
        <v>48</v>
      </c>
      <c r="B473" s="5" t="s">
        <v>3353</v>
      </c>
      <c r="C473" s="5" t="s">
        <v>3354</v>
      </c>
      <c r="D473" s="6"/>
      <c r="E473" s="5"/>
      <c r="F473" s="5"/>
      <c r="G473" s="5"/>
      <c r="H473" s="5" t="s">
        <v>3355</v>
      </c>
      <c r="I473" s="5"/>
      <c r="J473" s="5"/>
      <c r="K473" s="5" t="s">
        <v>137</v>
      </c>
      <c r="L473" s="5" t="s">
        <v>538</v>
      </c>
      <c r="M473" s="5" t="s">
        <v>31</v>
      </c>
      <c r="N473" s="5" t="s">
        <v>368</v>
      </c>
      <c r="O473" s="5"/>
      <c r="P473" s="5" t="s">
        <v>407</v>
      </c>
      <c r="Q473" s="5" t="s">
        <v>88</v>
      </c>
      <c r="R473" s="6"/>
      <c r="S473" s="5"/>
      <c r="T473" s="5"/>
      <c r="U473" s="5" t="s">
        <v>2245</v>
      </c>
      <c r="V473" s="6"/>
      <c r="W473" s="5" t="s">
        <v>3356</v>
      </c>
      <c r="X473" s="5" t="s">
        <v>3357</v>
      </c>
      <c r="Y473" s="5" t="s">
        <v>3358</v>
      </c>
      <c r="Z473" s="5" t="s">
        <v>40</v>
      </c>
    </row>
    <row r="474" customHeight="1" spans="1:26">
      <c r="A474" s="4">
        <v>48</v>
      </c>
      <c r="B474" s="5" t="s">
        <v>3359</v>
      </c>
      <c r="C474" s="5" t="s">
        <v>3360</v>
      </c>
      <c r="D474" s="5"/>
      <c r="E474" s="5"/>
      <c r="F474" s="5"/>
      <c r="G474" s="5"/>
      <c r="H474" s="5" t="s">
        <v>3361</v>
      </c>
      <c r="I474" s="6"/>
      <c r="J474" s="5"/>
      <c r="K474" s="5" t="s">
        <v>137</v>
      </c>
      <c r="L474" s="5" t="s">
        <v>2389</v>
      </c>
      <c r="M474" s="5" t="s">
        <v>1333</v>
      </c>
      <c r="N474" s="5" t="s">
        <v>107</v>
      </c>
      <c r="O474" s="5"/>
      <c r="P474" s="5" t="s">
        <v>2424</v>
      </c>
      <c r="Q474" s="5" t="s">
        <v>65</v>
      </c>
      <c r="R474" s="5"/>
      <c r="S474" s="5"/>
      <c r="T474" s="5"/>
      <c r="U474" s="5" t="s">
        <v>3362</v>
      </c>
      <c r="V474" s="5"/>
      <c r="W474" s="5" t="s">
        <v>3363</v>
      </c>
      <c r="X474" s="5" t="s">
        <v>3364</v>
      </c>
      <c r="Y474" s="5" t="s">
        <v>3365</v>
      </c>
      <c r="Z474" s="5" t="s">
        <v>40</v>
      </c>
    </row>
    <row r="475" customHeight="1" spans="1:26">
      <c r="A475" s="4">
        <v>44</v>
      </c>
      <c r="B475" s="5" t="s">
        <v>3366</v>
      </c>
      <c r="C475" s="5" t="s">
        <v>3367</v>
      </c>
      <c r="D475" s="6"/>
      <c r="E475" s="6"/>
      <c r="F475" s="5"/>
      <c r="G475" s="6"/>
      <c r="H475" s="5" t="s">
        <v>3368</v>
      </c>
      <c r="I475" s="5"/>
      <c r="J475" s="5"/>
      <c r="K475" s="5" t="s">
        <v>241</v>
      </c>
      <c r="L475" s="5" t="s">
        <v>2909</v>
      </c>
      <c r="M475" s="5" t="s">
        <v>2910</v>
      </c>
      <c r="N475" s="5" t="s">
        <v>430</v>
      </c>
      <c r="O475" s="5"/>
      <c r="P475" s="5" t="s">
        <v>2443</v>
      </c>
      <c r="Q475" s="5" t="s">
        <v>65</v>
      </c>
      <c r="R475" s="5" t="s">
        <v>16</v>
      </c>
      <c r="S475" s="5"/>
      <c r="T475" s="5"/>
      <c r="U475" s="5" t="s">
        <v>3369</v>
      </c>
      <c r="V475" s="5"/>
      <c r="W475" s="5" t="s">
        <v>3370</v>
      </c>
      <c r="X475" s="5" t="s">
        <v>3364</v>
      </c>
      <c r="Y475" s="5" t="s">
        <v>3365</v>
      </c>
      <c r="Z475" s="5" t="s">
        <v>40</v>
      </c>
    </row>
    <row r="476" customHeight="1" spans="1:26">
      <c r="A476" s="4">
        <v>58</v>
      </c>
      <c r="B476" s="5" t="s">
        <v>3371</v>
      </c>
      <c r="C476" s="5" t="s">
        <v>3372</v>
      </c>
      <c r="D476" s="5"/>
      <c r="E476" s="5"/>
      <c r="F476" s="5"/>
      <c r="G476" s="5"/>
      <c r="H476" s="5" t="s">
        <v>3373</v>
      </c>
      <c r="I476" s="6"/>
      <c r="J476" s="5" t="s">
        <v>3374</v>
      </c>
      <c r="K476" s="5" t="s">
        <v>86</v>
      </c>
      <c r="L476" s="5" t="s">
        <v>1581</v>
      </c>
      <c r="M476" s="5" t="s">
        <v>31</v>
      </c>
      <c r="N476" s="5" t="s">
        <v>724</v>
      </c>
      <c r="O476" s="5"/>
      <c r="P476" s="5" t="s">
        <v>1293</v>
      </c>
      <c r="Q476" s="5" t="s">
        <v>65</v>
      </c>
      <c r="R476" s="6"/>
      <c r="S476" s="5"/>
      <c r="T476" s="5"/>
      <c r="U476" s="5" t="s">
        <v>3362</v>
      </c>
      <c r="V476" s="5" t="s">
        <v>3375</v>
      </c>
      <c r="W476" s="5" t="s">
        <v>3376</v>
      </c>
      <c r="X476" s="5" t="s">
        <v>3364</v>
      </c>
      <c r="Y476" s="5" t="s">
        <v>3365</v>
      </c>
      <c r="Z476" s="5" t="s">
        <v>40</v>
      </c>
    </row>
    <row r="477" customHeight="1" spans="1:26">
      <c r="A477" s="4">
        <v>59</v>
      </c>
      <c r="B477" s="5" t="s">
        <v>3377</v>
      </c>
      <c r="C477" s="5" t="s">
        <v>3378</v>
      </c>
      <c r="D477" s="5"/>
      <c r="E477" s="6"/>
      <c r="F477" s="5"/>
      <c r="G477" s="5"/>
      <c r="H477" s="5" t="s">
        <v>3379</v>
      </c>
      <c r="I477" s="5"/>
      <c r="J477" s="5"/>
      <c r="K477" s="5" t="s">
        <v>29</v>
      </c>
      <c r="L477" s="5" t="s">
        <v>1174</v>
      </c>
      <c r="M477" s="5" t="s">
        <v>31</v>
      </c>
      <c r="N477" s="5" t="s">
        <v>342</v>
      </c>
      <c r="O477" s="5"/>
      <c r="P477" s="5" t="s">
        <v>419</v>
      </c>
      <c r="Q477" s="5" t="s">
        <v>34</v>
      </c>
      <c r="R477" s="6"/>
      <c r="S477" s="5"/>
      <c r="T477" s="5"/>
      <c r="U477" s="5" t="s">
        <v>3380</v>
      </c>
      <c r="V477" s="5"/>
      <c r="W477" s="5" t="s">
        <v>3381</v>
      </c>
      <c r="X477" s="5" t="s">
        <v>3382</v>
      </c>
      <c r="Y477" s="5" t="s">
        <v>3383</v>
      </c>
      <c r="Z477" s="5" t="s">
        <v>40</v>
      </c>
    </row>
    <row r="478" customHeight="1" spans="1:26">
      <c r="A478" s="4">
        <v>56</v>
      </c>
      <c r="B478" s="5" t="s">
        <v>3384</v>
      </c>
      <c r="C478" s="5" t="s">
        <v>3385</v>
      </c>
      <c r="D478" s="6"/>
      <c r="E478" s="5"/>
      <c r="F478" s="5"/>
      <c r="G478" s="6"/>
      <c r="H478" s="5" t="s">
        <v>3386</v>
      </c>
      <c r="I478" s="5"/>
      <c r="J478" s="5"/>
      <c r="K478" s="5" t="s">
        <v>129</v>
      </c>
      <c r="L478" s="5" t="s">
        <v>2173</v>
      </c>
      <c r="M478" s="5" t="s">
        <v>31</v>
      </c>
      <c r="N478" s="5" t="s">
        <v>830</v>
      </c>
      <c r="O478" s="5"/>
      <c r="P478" s="5" t="s">
        <v>3387</v>
      </c>
      <c r="Q478" s="5" t="s">
        <v>461</v>
      </c>
      <c r="R478" s="5" t="s">
        <v>16</v>
      </c>
      <c r="S478" s="5"/>
      <c r="T478" s="5"/>
      <c r="U478" s="5" t="s">
        <v>3388</v>
      </c>
      <c r="V478" s="5" t="s">
        <v>3389</v>
      </c>
      <c r="W478" s="5" t="s">
        <v>3390</v>
      </c>
      <c r="X478" s="5" t="s">
        <v>3391</v>
      </c>
      <c r="Y478" s="5" t="s">
        <v>3383</v>
      </c>
      <c r="Z478" s="5" t="s">
        <v>40</v>
      </c>
    </row>
    <row r="479" customHeight="1" spans="1:26">
      <c r="A479" s="4">
        <v>39</v>
      </c>
      <c r="B479" s="5" t="s">
        <v>3392</v>
      </c>
      <c r="C479" s="5" t="s">
        <v>3393</v>
      </c>
      <c r="D479" s="5" t="s">
        <v>3394</v>
      </c>
      <c r="E479" s="5"/>
      <c r="F479" s="5"/>
      <c r="G479" s="6"/>
      <c r="H479" s="5" t="s">
        <v>3395</v>
      </c>
      <c r="I479" s="5" t="s">
        <v>3396</v>
      </c>
      <c r="J479" s="6"/>
      <c r="K479" s="5" t="s">
        <v>715</v>
      </c>
      <c r="L479" s="5" t="s">
        <v>3397</v>
      </c>
      <c r="M479" s="5" t="s">
        <v>31</v>
      </c>
      <c r="N479" s="5" t="s">
        <v>546</v>
      </c>
      <c r="O479" s="5"/>
      <c r="P479" s="5" t="s">
        <v>3398</v>
      </c>
      <c r="Q479" s="5" t="s">
        <v>88</v>
      </c>
      <c r="R479" s="5"/>
      <c r="S479" s="5"/>
      <c r="T479" s="5" t="s">
        <v>79</v>
      </c>
      <c r="U479" s="5" t="s">
        <v>3399</v>
      </c>
      <c r="V479" s="5"/>
      <c r="W479" s="5" t="s">
        <v>3400</v>
      </c>
      <c r="X479" s="5" t="s">
        <v>3401</v>
      </c>
      <c r="Y479" s="5" t="s">
        <v>3402</v>
      </c>
      <c r="Z479" s="5" t="s">
        <v>40</v>
      </c>
    </row>
    <row r="480" customHeight="1" spans="1:26">
      <c r="A480" s="4">
        <v>59.8</v>
      </c>
      <c r="B480" s="5" t="s">
        <v>3403</v>
      </c>
      <c r="C480" s="5" t="s">
        <v>3404</v>
      </c>
      <c r="D480" s="6"/>
      <c r="E480" s="5"/>
      <c r="F480" s="5"/>
      <c r="G480" s="5"/>
      <c r="H480" s="5" t="s">
        <v>3405</v>
      </c>
      <c r="I480" s="5" t="s">
        <v>3406</v>
      </c>
      <c r="J480" s="5" t="s">
        <v>3407</v>
      </c>
      <c r="K480" s="5" t="s">
        <v>75</v>
      </c>
      <c r="L480" s="5" t="s">
        <v>3408</v>
      </c>
      <c r="M480" s="5" t="s">
        <v>723</v>
      </c>
      <c r="N480" s="5" t="s">
        <v>430</v>
      </c>
      <c r="O480" s="5"/>
      <c r="P480" s="5" t="s">
        <v>3409</v>
      </c>
      <c r="Q480" s="5" t="s">
        <v>88</v>
      </c>
      <c r="R480" s="5" t="s">
        <v>556</v>
      </c>
      <c r="S480" s="5"/>
      <c r="T480" s="5" t="s">
        <v>79</v>
      </c>
      <c r="U480" s="5" t="s">
        <v>3410</v>
      </c>
      <c r="V480" s="5"/>
      <c r="W480" s="5" t="s">
        <v>3411</v>
      </c>
      <c r="X480" s="5" t="s">
        <v>3412</v>
      </c>
      <c r="Y480" s="5" t="s">
        <v>3402</v>
      </c>
      <c r="Z480" s="5" t="s">
        <v>40</v>
      </c>
    </row>
    <row r="481" customHeight="1" spans="1:26">
      <c r="A481" s="4">
        <v>48</v>
      </c>
      <c r="B481" s="5" t="s">
        <v>3413</v>
      </c>
      <c r="C481" s="5" t="s">
        <v>3414</v>
      </c>
      <c r="D481" s="6"/>
      <c r="E481" s="5"/>
      <c r="F481" s="5"/>
      <c r="G481" s="5"/>
      <c r="H481" s="5" t="s">
        <v>3415</v>
      </c>
      <c r="I481" s="5" t="s">
        <v>3416</v>
      </c>
      <c r="J481" s="6"/>
      <c r="K481" s="5" t="s">
        <v>137</v>
      </c>
      <c r="L481" s="5" t="s">
        <v>438</v>
      </c>
      <c r="M481" s="5" t="s">
        <v>31</v>
      </c>
      <c r="N481" s="5" t="s">
        <v>701</v>
      </c>
      <c r="O481" s="5"/>
      <c r="P481" s="5" t="s">
        <v>3417</v>
      </c>
      <c r="Q481" s="5" t="s">
        <v>88</v>
      </c>
      <c r="R481" s="6"/>
      <c r="S481" s="5"/>
      <c r="T481" s="6"/>
      <c r="U481" s="5" t="s">
        <v>3418</v>
      </c>
      <c r="V481" s="6"/>
      <c r="W481" s="5" t="s">
        <v>3419</v>
      </c>
      <c r="X481" s="5" t="s">
        <v>3401</v>
      </c>
      <c r="Y481" s="5" t="s">
        <v>3402</v>
      </c>
      <c r="Z481" s="5" t="s">
        <v>40</v>
      </c>
    </row>
    <row r="482" customHeight="1" spans="1:26">
      <c r="A482" s="4">
        <v>46</v>
      </c>
      <c r="B482" s="5" t="s">
        <v>3420</v>
      </c>
      <c r="C482" s="5" t="s">
        <v>3421</v>
      </c>
      <c r="D482" s="5" t="s">
        <v>3422</v>
      </c>
      <c r="E482" s="5"/>
      <c r="F482" s="6"/>
      <c r="G482" s="5"/>
      <c r="H482" s="5" t="s">
        <v>3423</v>
      </c>
      <c r="I482" s="5" t="s">
        <v>3424</v>
      </c>
      <c r="J482" s="5" t="s">
        <v>3425</v>
      </c>
      <c r="K482" s="5" t="s">
        <v>1845</v>
      </c>
      <c r="L482" s="5" t="s">
        <v>3426</v>
      </c>
      <c r="M482" s="5" t="s">
        <v>48</v>
      </c>
      <c r="N482" s="5" t="s">
        <v>546</v>
      </c>
      <c r="O482" s="5"/>
      <c r="P482" s="5" t="s">
        <v>3258</v>
      </c>
      <c r="Q482" s="5" t="s">
        <v>34</v>
      </c>
      <c r="R482" s="5"/>
      <c r="S482" s="5"/>
      <c r="T482" s="5"/>
      <c r="U482" s="5" t="s">
        <v>3427</v>
      </c>
      <c r="V482" s="6"/>
      <c r="W482" s="5" t="s">
        <v>3428</v>
      </c>
      <c r="X482" s="5" t="s">
        <v>3429</v>
      </c>
      <c r="Y482" s="5" t="s">
        <v>3430</v>
      </c>
      <c r="Z482" s="5" t="s">
        <v>40</v>
      </c>
    </row>
    <row r="483" customHeight="1" spans="1:26">
      <c r="A483" s="4">
        <v>49.8</v>
      </c>
      <c r="B483" s="5" t="s">
        <v>3431</v>
      </c>
      <c r="C483" s="5" t="s">
        <v>3432</v>
      </c>
      <c r="D483" s="6"/>
      <c r="E483" s="5"/>
      <c r="F483" s="5"/>
      <c r="G483" s="5"/>
      <c r="H483" s="5" t="s">
        <v>3433</v>
      </c>
      <c r="I483" s="5"/>
      <c r="J483" s="5"/>
      <c r="K483" s="5" t="s">
        <v>217</v>
      </c>
      <c r="L483" s="5" t="s">
        <v>2192</v>
      </c>
      <c r="M483" s="5" t="s">
        <v>106</v>
      </c>
      <c r="N483" s="5" t="s">
        <v>724</v>
      </c>
      <c r="O483" s="5"/>
      <c r="P483" s="5" t="s">
        <v>1566</v>
      </c>
      <c r="Q483" s="5" t="s">
        <v>461</v>
      </c>
      <c r="R483" s="6"/>
      <c r="S483" s="5"/>
      <c r="T483" s="6"/>
      <c r="U483" s="5" t="s">
        <v>3434</v>
      </c>
      <c r="V483" s="5"/>
      <c r="W483" s="5" t="s">
        <v>3435</v>
      </c>
      <c r="X483" s="5" t="s">
        <v>3436</v>
      </c>
      <c r="Y483" s="5" t="s">
        <v>3430</v>
      </c>
      <c r="Z483" s="5" t="s">
        <v>40</v>
      </c>
    </row>
    <row r="484" customHeight="1" spans="1:26">
      <c r="A484" s="4">
        <v>46</v>
      </c>
      <c r="B484" s="5" t="s">
        <v>3437</v>
      </c>
      <c r="C484" s="5" t="s">
        <v>3438</v>
      </c>
      <c r="D484" s="5"/>
      <c r="E484" s="5"/>
      <c r="F484" s="5"/>
      <c r="G484" s="5"/>
      <c r="H484" s="5" t="s">
        <v>3439</v>
      </c>
      <c r="I484" s="5"/>
      <c r="J484" s="6"/>
      <c r="K484" s="5" t="s">
        <v>1845</v>
      </c>
      <c r="L484" s="5" t="s">
        <v>1131</v>
      </c>
      <c r="M484" s="5" t="s">
        <v>1132</v>
      </c>
      <c r="N484" s="5" t="s">
        <v>637</v>
      </c>
      <c r="O484" s="5"/>
      <c r="P484" s="5" t="s">
        <v>208</v>
      </c>
      <c r="Q484" s="5" t="s">
        <v>65</v>
      </c>
      <c r="R484" s="6"/>
      <c r="S484" s="5"/>
      <c r="T484" s="5"/>
      <c r="U484" s="5" t="s">
        <v>3434</v>
      </c>
      <c r="V484" s="6"/>
      <c r="W484" s="5" t="s">
        <v>3440</v>
      </c>
      <c r="X484" s="5" t="s">
        <v>3436</v>
      </c>
      <c r="Y484" s="5" t="s">
        <v>3430</v>
      </c>
      <c r="Z484" s="5" t="s">
        <v>40</v>
      </c>
    </row>
    <row r="485" customHeight="1" spans="1:26">
      <c r="A485" s="4">
        <v>30</v>
      </c>
      <c r="B485" s="5" t="s">
        <v>3441</v>
      </c>
      <c r="C485" s="5" t="s">
        <v>3442</v>
      </c>
      <c r="D485" s="5" t="s">
        <v>3443</v>
      </c>
      <c r="E485" s="5"/>
      <c r="F485" s="5"/>
      <c r="G485" s="5"/>
      <c r="H485" s="5" t="s">
        <v>3444</v>
      </c>
      <c r="I485" s="5" t="s">
        <v>3445</v>
      </c>
      <c r="J485" s="5" t="s">
        <v>3446</v>
      </c>
      <c r="K485" s="5" t="s">
        <v>3203</v>
      </c>
      <c r="L485" s="5" t="s">
        <v>148</v>
      </c>
      <c r="M485" s="5" t="s">
        <v>149</v>
      </c>
      <c r="N485" s="5" t="s">
        <v>724</v>
      </c>
      <c r="O485" s="5"/>
      <c r="P485" s="5" t="s">
        <v>3447</v>
      </c>
      <c r="Q485" s="5" t="s">
        <v>65</v>
      </c>
      <c r="R485" s="5" t="s">
        <v>3448</v>
      </c>
      <c r="S485" s="5"/>
      <c r="T485" s="5"/>
      <c r="U485" s="5" t="s">
        <v>3449</v>
      </c>
      <c r="V485" s="5" t="s">
        <v>3450</v>
      </c>
      <c r="W485" s="5" t="s">
        <v>3451</v>
      </c>
      <c r="X485" s="5" t="s">
        <v>3429</v>
      </c>
      <c r="Y485" s="5" t="s">
        <v>3430</v>
      </c>
      <c r="Z485" s="5" t="s">
        <v>40</v>
      </c>
    </row>
    <row r="486" customHeight="1" spans="1:26">
      <c r="A486" s="4">
        <v>60</v>
      </c>
      <c r="B486" s="5" t="s">
        <v>3452</v>
      </c>
      <c r="C486" s="5" t="s">
        <v>3453</v>
      </c>
      <c r="D486" s="5" t="s">
        <v>3454</v>
      </c>
      <c r="E486" s="5"/>
      <c r="F486" s="5"/>
      <c r="G486" s="5"/>
      <c r="H486" s="5" t="s">
        <v>3455</v>
      </c>
      <c r="I486" s="6"/>
      <c r="J486" s="5" t="s">
        <v>3456</v>
      </c>
      <c r="K486" s="5" t="s">
        <v>195</v>
      </c>
      <c r="L486" s="5" t="s">
        <v>3457</v>
      </c>
      <c r="M486" s="5" t="s">
        <v>31</v>
      </c>
      <c r="N486" s="5" t="s">
        <v>816</v>
      </c>
      <c r="O486" s="5"/>
      <c r="P486" s="5" t="s">
        <v>3458</v>
      </c>
      <c r="Q486" s="5" t="s">
        <v>65</v>
      </c>
      <c r="R486" s="5" t="s">
        <v>16</v>
      </c>
      <c r="S486" s="5"/>
      <c r="T486" s="5"/>
      <c r="U486" s="5" t="s">
        <v>3434</v>
      </c>
      <c r="V486" s="6"/>
      <c r="W486" s="5" t="s">
        <v>3459</v>
      </c>
      <c r="X486" s="5" t="s">
        <v>3436</v>
      </c>
      <c r="Y486" s="5" t="s">
        <v>3430</v>
      </c>
      <c r="Z486" s="5" t="s">
        <v>40</v>
      </c>
    </row>
    <row r="487" customHeight="1" spans="1:26">
      <c r="A487" s="4">
        <v>49</v>
      </c>
      <c r="B487" s="5" t="s">
        <v>3460</v>
      </c>
      <c r="C487" s="5" t="s">
        <v>3461</v>
      </c>
      <c r="D487" s="5" t="s">
        <v>3462</v>
      </c>
      <c r="E487" s="5"/>
      <c r="F487" s="5"/>
      <c r="G487" s="5"/>
      <c r="H487" s="5" t="s">
        <v>3463</v>
      </c>
      <c r="I487" s="5" t="s">
        <v>3464</v>
      </c>
      <c r="J487" s="6"/>
      <c r="K487" s="5" t="s">
        <v>116</v>
      </c>
      <c r="L487" s="5" t="s">
        <v>1126</v>
      </c>
      <c r="M487" s="5" t="s">
        <v>31</v>
      </c>
      <c r="N487" s="5" t="s">
        <v>567</v>
      </c>
      <c r="O487" s="5"/>
      <c r="P487" s="5" t="s">
        <v>716</v>
      </c>
      <c r="Q487" s="5" t="s">
        <v>34</v>
      </c>
      <c r="R487" s="5"/>
      <c r="S487" s="5"/>
      <c r="T487" s="6"/>
      <c r="U487" s="5" t="s">
        <v>3427</v>
      </c>
      <c r="V487" s="5"/>
      <c r="W487" s="5" t="s">
        <v>3465</v>
      </c>
      <c r="X487" s="5" t="s">
        <v>3466</v>
      </c>
      <c r="Y487" s="5" t="s">
        <v>3430</v>
      </c>
      <c r="Z487" s="5" t="s">
        <v>40</v>
      </c>
    </row>
    <row r="488" customHeight="1" spans="1:26">
      <c r="A488" s="4">
        <v>39.8</v>
      </c>
      <c r="B488" s="5" t="s">
        <v>3467</v>
      </c>
      <c r="C488" s="5" t="s">
        <v>3468</v>
      </c>
      <c r="D488" s="5"/>
      <c r="E488" s="6"/>
      <c r="F488" s="6"/>
      <c r="G488" s="5"/>
      <c r="H488" s="5" t="s">
        <v>3469</v>
      </c>
      <c r="I488" s="5" t="s">
        <v>3470</v>
      </c>
      <c r="J488" s="5"/>
      <c r="K488" s="5" t="s">
        <v>350</v>
      </c>
      <c r="L488" s="5" t="s">
        <v>3471</v>
      </c>
      <c r="M488" s="5" t="s">
        <v>318</v>
      </c>
      <c r="N488" s="5" t="s">
        <v>709</v>
      </c>
      <c r="O488" s="5"/>
      <c r="P488" s="5" t="s">
        <v>470</v>
      </c>
      <c r="Q488" s="5" t="s">
        <v>88</v>
      </c>
      <c r="R488" s="6"/>
      <c r="S488" s="5"/>
      <c r="T488" s="5"/>
      <c r="U488" s="5" t="s">
        <v>3472</v>
      </c>
      <c r="V488" s="5"/>
      <c r="W488" s="5" t="s">
        <v>3473</v>
      </c>
      <c r="X488" s="5" t="s">
        <v>3474</v>
      </c>
      <c r="Y488" s="5" t="s">
        <v>3475</v>
      </c>
      <c r="Z488" s="5" t="s">
        <v>40</v>
      </c>
    </row>
    <row r="489" customHeight="1" spans="1:26">
      <c r="A489" s="4">
        <v>59</v>
      </c>
      <c r="B489" s="5" t="s">
        <v>3476</v>
      </c>
      <c r="C489" s="5" t="s">
        <v>3477</v>
      </c>
      <c r="D489" s="5"/>
      <c r="E489" s="5"/>
      <c r="F489" s="6"/>
      <c r="G489" s="5"/>
      <c r="H489" s="5" t="s">
        <v>3478</v>
      </c>
      <c r="I489" s="5"/>
      <c r="J489" s="6"/>
      <c r="K489" s="5" t="s">
        <v>29</v>
      </c>
      <c r="L489" s="5" t="s">
        <v>3479</v>
      </c>
      <c r="M489" s="5" t="s">
        <v>31</v>
      </c>
      <c r="N489" s="5" t="s">
        <v>87</v>
      </c>
      <c r="O489" s="5"/>
      <c r="P489" s="5" t="s">
        <v>1540</v>
      </c>
      <c r="Q489" s="5" t="s">
        <v>88</v>
      </c>
      <c r="R489" s="6"/>
      <c r="S489" s="5"/>
      <c r="T489" s="5"/>
      <c r="U489" s="5" t="s">
        <v>2245</v>
      </c>
      <c r="V489" s="6"/>
      <c r="W489" s="5" t="s">
        <v>3480</v>
      </c>
      <c r="X489" s="5" t="s">
        <v>3481</v>
      </c>
      <c r="Y489" s="5" t="s">
        <v>3482</v>
      </c>
      <c r="Z489" s="5" t="s">
        <v>40</v>
      </c>
    </row>
    <row r="490" customHeight="1" spans="1:26">
      <c r="A490" s="4">
        <v>42.8</v>
      </c>
      <c r="B490" s="5" t="s">
        <v>3483</v>
      </c>
      <c r="C490" s="5" t="s">
        <v>3484</v>
      </c>
      <c r="D490" s="6"/>
      <c r="E490" s="5"/>
      <c r="F490" s="6"/>
      <c r="G490" s="5"/>
      <c r="H490" s="5" t="s">
        <v>3485</v>
      </c>
      <c r="I490" s="5"/>
      <c r="J490" s="6"/>
      <c r="K490" s="5" t="s">
        <v>3486</v>
      </c>
      <c r="L490" s="5" t="s">
        <v>3487</v>
      </c>
      <c r="M490" s="5" t="s">
        <v>31</v>
      </c>
      <c r="N490" s="5" t="s">
        <v>637</v>
      </c>
      <c r="O490" s="5"/>
      <c r="P490" s="5" t="s">
        <v>3488</v>
      </c>
      <c r="Q490" s="5" t="s">
        <v>34</v>
      </c>
      <c r="R490" s="6"/>
      <c r="S490" s="5"/>
      <c r="T490" s="5"/>
      <c r="U490" s="5" t="s">
        <v>3489</v>
      </c>
      <c r="V490" s="5"/>
      <c r="W490" s="5" t="s">
        <v>3490</v>
      </c>
      <c r="X490" s="5" t="s">
        <v>3491</v>
      </c>
      <c r="Y490" s="5" t="s">
        <v>3482</v>
      </c>
      <c r="Z490" s="5" t="s">
        <v>40</v>
      </c>
    </row>
    <row r="491" customHeight="1" spans="1:26">
      <c r="A491" s="4">
        <v>52</v>
      </c>
      <c r="B491" s="5" t="s">
        <v>3492</v>
      </c>
      <c r="C491" s="5" t="s">
        <v>3493</v>
      </c>
      <c r="D491" s="5"/>
      <c r="E491" s="5"/>
      <c r="F491" s="5"/>
      <c r="G491" s="5"/>
      <c r="H491" s="5" t="s">
        <v>3494</v>
      </c>
      <c r="I491" s="5"/>
      <c r="J491" s="5"/>
      <c r="K491" s="5" t="s">
        <v>418</v>
      </c>
      <c r="L491" s="5" t="s">
        <v>2334</v>
      </c>
      <c r="M491" s="5" t="s">
        <v>48</v>
      </c>
      <c r="N491" s="5" t="s">
        <v>184</v>
      </c>
      <c r="O491" s="5"/>
      <c r="P491" s="5" t="s">
        <v>262</v>
      </c>
      <c r="Q491" s="5" t="s">
        <v>34</v>
      </c>
      <c r="R491" s="5"/>
      <c r="S491" s="5"/>
      <c r="T491" s="6"/>
      <c r="U491" s="5" t="s">
        <v>3495</v>
      </c>
      <c r="V491" s="5"/>
      <c r="W491" s="5" t="s">
        <v>3496</v>
      </c>
      <c r="X491" s="5" t="s">
        <v>3497</v>
      </c>
      <c r="Y491" s="5" t="s">
        <v>3498</v>
      </c>
      <c r="Z491" s="5" t="s">
        <v>40</v>
      </c>
    </row>
    <row r="492" customHeight="1" spans="1:26">
      <c r="A492" s="4">
        <v>46</v>
      </c>
      <c r="B492" s="5" t="s">
        <v>3499</v>
      </c>
      <c r="C492" s="5" t="s">
        <v>3500</v>
      </c>
      <c r="D492" s="6"/>
      <c r="E492" s="5"/>
      <c r="F492" s="5"/>
      <c r="G492" s="5"/>
      <c r="H492" s="5" t="s">
        <v>3501</v>
      </c>
      <c r="I492" s="5"/>
      <c r="J492" s="5"/>
      <c r="K492" s="5" t="s">
        <v>1845</v>
      </c>
      <c r="L492" s="5" t="s">
        <v>3041</v>
      </c>
      <c r="M492" s="5" t="s">
        <v>3042</v>
      </c>
      <c r="N492" s="5" t="s">
        <v>197</v>
      </c>
      <c r="O492" s="5" t="s">
        <v>3043</v>
      </c>
      <c r="P492" s="5" t="s">
        <v>3502</v>
      </c>
      <c r="Q492" s="5" t="s">
        <v>65</v>
      </c>
      <c r="R492" s="6"/>
      <c r="S492" s="5"/>
      <c r="T492" s="5"/>
      <c r="U492" s="5" t="s">
        <v>3503</v>
      </c>
      <c r="V492" s="5"/>
      <c r="W492" s="5" t="s">
        <v>3504</v>
      </c>
      <c r="X492" s="5" t="s">
        <v>2204</v>
      </c>
      <c r="Y492" s="5" t="s">
        <v>3498</v>
      </c>
      <c r="Z492" s="5" t="s">
        <v>40</v>
      </c>
    </row>
    <row r="493" customHeight="1" spans="1:26">
      <c r="A493" s="4">
        <v>46</v>
      </c>
      <c r="B493" s="5" t="s">
        <v>3505</v>
      </c>
      <c r="C493" s="5" t="s">
        <v>3506</v>
      </c>
      <c r="D493" s="6"/>
      <c r="E493" s="5"/>
      <c r="F493" s="5"/>
      <c r="G493" s="5"/>
      <c r="H493" s="5" t="s">
        <v>3507</v>
      </c>
      <c r="I493" s="5"/>
      <c r="J493" s="6"/>
      <c r="K493" s="5" t="s">
        <v>1845</v>
      </c>
      <c r="L493" s="5" t="s">
        <v>3041</v>
      </c>
      <c r="M493" s="5" t="s">
        <v>3042</v>
      </c>
      <c r="N493" s="5" t="s">
        <v>87</v>
      </c>
      <c r="O493" s="5"/>
      <c r="P493" s="5" t="s">
        <v>2723</v>
      </c>
      <c r="Q493" s="5" t="s">
        <v>65</v>
      </c>
      <c r="R493" s="5"/>
      <c r="S493" s="5"/>
      <c r="T493" s="5"/>
      <c r="U493" s="5" t="s">
        <v>3508</v>
      </c>
      <c r="V493" s="6"/>
      <c r="W493" s="5" t="s">
        <v>3509</v>
      </c>
      <c r="X493" s="5" t="s">
        <v>3497</v>
      </c>
      <c r="Y493" s="5" t="s">
        <v>3498</v>
      </c>
      <c r="Z493" s="5" t="s">
        <v>40</v>
      </c>
    </row>
    <row r="494" customHeight="1" spans="1:26">
      <c r="A494" s="4">
        <v>58</v>
      </c>
      <c r="B494" s="5" t="s">
        <v>3510</v>
      </c>
      <c r="C494" s="5" t="s">
        <v>3511</v>
      </c>
      <c r="D494" s="5" t="s">
        <v>3512</v>
      </c>
      <c r="E494" s="5"/>
      <c r="F494" s="5"/>
      <c r="G494" s="5"/>
      <c r="H494" s="5" t="s">
        <v>3513</v>
      </c>
      <c r="I494" s="6"/>
      <c r="J494" s="6"/>
      <c r="K494" s="5" t="s">
        <v>86</v>
      </c>
      <c r="L494" s="5" t="s">
        <v>3514</v>
      </c>
      <c r="M494" s="5" t="s">
        <v>31</v>
      </c>
      <c r="N494" s="5" t="s">
        <v>243</v>
      </c>
      <c r="O494" s="5"/>
      <c r="P494" s="5" t="s">
        <v>976</v>
      </c>
      <c r="Q494" s="5" t="s">
        <v>65</v>
      </c>
      <c r="R494" s="5" t="s">
        <v>556</v>
      </c>
      <c r="S494" s="5"/>
      <c r="T494" s="5"/>
      <c r="U494" s="5" t="s">
        <v>3515</v>
      </c>
      <c r="V494" s="5" t="s">
        <v>3516</v>
      </c>
      <c r="W494" s="5" t="s">
        <v>3517</v>
      </c>
      <c r="X494" s="5" t="s">
        <v>3497</v>
      </c>
      <c r="Y494" s="5" t="s">
        <v>3498</v>
      </c>
      <c r="Z494" s="5" t="s">
        <v>40</v>
      </c>
    </row>
    <row r="495" customHeight="1" spans="1:26">
      <c r="A495" s="4">
        <v>58</v>
      </c>
      <c r="B495" s="5" t="s">
        <v>3518</v>
      </c>
      <c r="C495" s="5" t="s">
        <v>3519</v>
      </c>
      <c r="D495" s="5"/>
      <c r="E495" s="5"/>
      <c r="F495" s="5"/>
      <c r="G495" s="5"/>
      <c r="H495" s="5" t="s">
        <v>3520</v>
      </c>
      <c r="I495" s="5"/>
      <c r="J495" s="6"/>
      <c r="K495" s="5" t="s">
        <v>86</v>
      </c>
      <c r="L495" s="5" t="s">
        <v>2735</v>
      </c>
      <c r="M495" s="5" t="s">
        <v>1333</v>
      </c>
      <c r="N495" s="5" t="s">
        <v>377</v>
      </c>
      <c r="O495" s="5" t="s">
        <v>3521</v>
      </c>
      <c r="P495" s="5" t="s">
        <v>3273</v>
      </c>
      <c r="Q495" s="5" t="s">
        <v>65</v>
      </c>
      <c r="R495" s="6"/>
      <c r="S495" s="5"/>
      <c r="T495" s="5"/>
      <c r="U495" s="5" t="s">
        <v>3522</v>
      </c>
      <c r="V495" s="5"/>
      <c r="W495" s="5" t="s">
        <v>3523</v>
      </c>
      <c r="X495" s="5" t="s">
        <v>3497</v>
      </c>
      <c r="Y495" s="5" t="s">
        <v>3498</v>
      </c>
      <c r="Z495" s="5" t="s">
        <v>40</v>
      </c>
    </row>
    <row r="496" customHeight="1" spans="1:26">
      <c r="A496" s="4">
        <v>59</v>
      </c>
      <c r="B496" s="5" t="s">
        <v>3524</v>
      </c>
      <c r="C496" s="5" t="s">
        <v>3525</v>
      </c>
      <c r="D496" s="5" t="s">
        <v>3526</v>
      </c>
      <c r="E496" s="5"/>
      <c r="F496" s="5"/>
      <c r="G496" s="5"/>
      <c r="H496" s="5" t="s">
        <v>3527</v>
      </c>
      <c r="I496" s="5"/>
      <c r="J496" s="6"/>
      <c r="K496" s="5" t="s">
        <v>29</v>
      </c>
      <c r="L496" s="5" t="s">
        <v>3034</v>
      </c>
      <c r="M496" s="5" t="s">
        <v>1333</v>
      </c>
      <c r="N496" s="5" t="s">
        <v>701</v>
      </c>
      <c r="O496" s="5"/>
      <c r="P496" s="5" t="s">
        <v>1638</v>
      </c>
      <c r="Q496" s="5" t="s">
        <v>65</v>
      </c>
      <c r="R496" s="5"/>
      <c r="S496" s="5"/>
      <c r="T496" s="5"/>
      <c r="U496" s="5" t="s">
        <v>3528</v>
      </c>
      <c r="V496" s="5"/>
      <c r="W496" s="5" t="s">
        <v>3529</v>
      </c>
      <c r="X496" s="5" t="s">
        <v>3530</v>
      </c>
      <c r="Y496" s="5" t="s">
        <v>3498</v>
      </c>
      <c r="Z496" s="5" t="s">
        <v>40</v>
      </c>
    </row>
    <row r="497" customHeight="1" spans="1:26">
      <c r="A497" s="4">
        <v>50</v>
      </c>
      <c r="B497" s="5" t="s">
        <v>3531</v>
      </c>
      <c r="C497" s="5" t="s">
        <v>3532</v>
      </c>
      <c r="D497" s="6"/>
      <c r="E497" s="5"/>
      <c r="F497" s="5"/>
      <c r="G497" s="5"/>
      <c r="H497" s="5" t="s">
        <v>3533</v>
      </c>
      <c r="I497" s="6"/>
      <c r="J497" s="6"/>
      <c r="K497" s="5" t="s">
        <v>437</v>
      </c>
      <c r="L497" s="5" t="s">
        <v>3534</v>
      </c>
      <c r="M497" s="5" t="s">
        <v>1847</v>
      </c>
      <c r="N497" s="5" t="s">
        <v>816</v>
      </c>
      <c r="O497" s="5"/>
      <c r="P497" s="5" t="s">
        <v>230</v>
      </c>
      <c r="Q497" s="5" t="s">
        <v>65</v>
      </c>
      <c r="R497" s="5" t="s">
        <v>16</v>
      </c>
      <c r="S497" s="5"/>
      <c r="T497" s="6"/>
      <c r="U497" s="5" t="s">
        <v>3535</v>
      </c>
      <c r="V497" s="5"/>
      <c r="W497" s="5" t="s">
        <v>3536</v>
      </c>
      <c r="X497" s="5" t="s">
        <v>3497</v>
      </c>
      <c r="Y497" s="5" t="s">
        <v>3498</v>
      </c>
      <c r="Z497" s="5" t="s">
        <v>40</v>
      </c>
    </row>
    <row r="498" customHeight="1" spans="1:26">
      <c r="A498" s="4">
        <v>40</v>
      </c>
      <c r="B498" s="5" t="s">
        <v>3537</v>
      </c>
      <c r="C498" s="5" t="s">
        <v>3538</v>
      </c>
      <c r="D498" s="6"/>
      <c r="E498" s="5"/>
      <c r="F498" s="6"/>
      <c r="G498" s="5"/>
      <c r="H498" s="5" t="s">
        <v>3539</v>
      </c>
      <c r="I498" s="5"/>
      <c r="J498" s="6"/>
      <c r="K498" s="5" t="s">
        <v>3015</v>
      </c>
      <c r="L498" s="5" t="s">
        <v>2735</v>
      </c>
      <c r="M498" s="5" t="s">
        <v>1333</v>
      </c>
      <c r="N498" s="5" t="s">
        <v>577</v>
      </c>
      <c r="O498" s="5"/>
      <c r="P498" s="5" t="s">
        <v>108</v>
      </c>
      <c r="Q498" s="5" t="s">
        <v>34</v>
      </c>
      <c r="R498" s="5"/>
      <c r="S498" s="5"/>
      <c r="T498" s="5"/>
      <c r="U498" s="5" t="s">
        <v>3427</v>
      </c>
      <c r="V498" s="5"/>
      <c r="W498" s="5" t="s">
        <v>3540</v>
      </c>
      <c r="X498" s="5" t="s">
        <v>3497</v>
      </c>
      <c r="Y498" s="5" t="s">
        <v>3498</v>
      </c>
      <c r="Z498" s="5" t="s">
        <v>40</v>
      </c>
    </row>
    <row r="499" customHeight="1" spans="1:26">
      <c r="A499" s="4">
        <v>59</v>
      </c>
      <c r="B499" s="5" t="s">
        <v>3541</v>
      </c>
      <c r="C499" s="5" t="s">
        <v>3542</v>
      </c>
      <c r="D499" s="5" t="s">
        <v>3543</v>
      </c>
      <c r="E499" s="5"/>
      <c r="F499" s="6"/>
      <c r="G499" s="5"/>
      <c r="H499" s="5" t="s">
        <v>3544</v>
      </c>
      <c r="I499" s="5"/>
      <c r="J499" s="6"/>
      <c r="K499" s="5" t="s">
        <v>29</v>
      </c>
      <c r="L499" s="5" t="s">
        <v>3545</v>
      </c>
      <c r="M499" s="5" t="s">
        <v>1097</v>
      </c>
      <c r="N499" s="5" t="s">
        <v>342</v>
      </c>
      <c r="O499" s="5"/>
      <c r="P499" s="5" t="s">
        <v>3546</v>
      </c>
      <c r="Q499" s="5" t="s">
        <v>34</v>
      </c>
      <c r="R499" s="5"/>
      <c r="S499" s="5"/>
      <c r="T499" s="6"/>
      <c r="U499" s="5" t="s">
        <v>3427</v>
      </c>
      <c r="V499" s="5"/>
      <c r="W499" s="5" t="s">
        <v>3547</v>
      </c>
      <c r="X499" s="5" t="s">
        <v>3497</v>
      </c>
      <c r="Y499" s="5" t="s">
        <v>3498</v>
      </c>
      <c r="Z499" s="5" t="s">
        <v>40</v>
      </c>
    </row>
    <row r="500" customHeight="1" spans="1:26">
      <c r="A500" s="4">
        <v>49</v>
      </c>
      <c r="B500" s="5" t="s">
        <v>3548</v>
      </c>
      <c r="C500" s="5" t="s">
        <v>3549</v>
      </c>
      <c r="D500" s="5" t="s">
        <v>3550</v>
      </c>
      <c r="E500" s="5"/>
      <c r="F500" s="6"/>
      <c r="G500" s="5"/>
      <c r="H500" s="5" t="s">
        <v>3551</v>
      </c>
      <c r="I500" s="5"/>
      <c r="J500" s="6"/>
      <c r="K500" s="5" t="s">
        <v>116</v>
      </c>
      <c r="L500" s="5" t="s">
        <v>3552</v>
      </c>
      <c r="M500" s="5" t="s">
        <v>2745</v>
      </c>
      <c r="N500" s="5" t="s">
        <v>377</v>
      </c>
      <c r="O500" s="5"/>
      <c r="P500" s="5" t="s">
        <v>3553</v>
      </c>
      <c r="Q500" s="5" t="s">
        <v>65</v>
      </c>
      <c r="R500" s="5"/>
      <c r="S500" s="5"/>
      <c r="T500" s="6"/>
      <c r="U500" s="5" t="s">
        <v>140</v>
      </c>
      <c r="V500" s="5"/>
      <c r="W500" s="5" t="s">
        <v>3554</v>
      </c>
      <c r="X500" s="5" t="s">
        <v>3497</v>
      </c>
      <c r="Y500" s="5" t="s">
        <v>3498</v>
      </c>
      <c r="Z500" s="5" t="s">
        <v>40</v>
      </c>
    </row>
    <row r="501" customHeight="1" spans="1:26">
      <c r="A501" s="4">
        <v>59.9</v>
      </c>
      <c r="B501" s="5" t="s">
        <v>3555</v>
      </c>
      <c r="C501" s="5" t="s">
        <v>3556</v>
      </c>
      <c r="D501" s="6"/>
      <c r="E501" s="5"/>
      <c r="F501" s="6"/>
      <c r="G501" s="5"/>
      <c r="H501" s="5" t="s">
        <v>3557</v>
      </c>
      <c r="I501" s="5"/>
      <c r="J501" s="6"/>
      <c r="K501" s="5" t="s">
        <v>1400</v>
      </c>
      <c r="L501" s="5" t="s">
        <v>1656</v>
      </c>
      <c r="M501" s="5" t="s">
        <v>31</v>
      </c>
      <c r="N501" s="5" t="s">
        <v>32</v>
      </c>
      <c r="O501" s="6"/>
      <c r="P501" s="5" t="s">
        <v>3558</v>
      </c>
      <c r="Q501" s="5" t="s">
        <v>34</v>
      </c>
      <c r="R501" s="5"/>
      <c r="S501" s="5"/>
      <c r="T501" s="5"/>
      <c r="U501" s="5" t="s">
        <v>3559</v>
      </c>
      <c r="V501" s="5"/>
      <c r="W501" s="5" t="s">
        <v>3560</v>
      </c>
      <c r="X501" s="5" t="s">
        <v>3497</v>
      </c>
      <c r="Y501" s="5" t="s">
        <v>3498</v>
      </c>
      <c r="Z501" s="5" t="s">
        <v>40</v>
      </c>
    </row>
    <row r="502" customHeight="1" spans="1:26">
      <c r="A502" s="4">
        <v>49</v>
      </c>
      <c r="B502" s="5" t="s">
        <v>3561</v>
      </c>
      <c r="C502" s="5" t="s">
        <v>3562</v>
      </c>
      <c r="D502" s="5"/>
      <c r="E502" s="5"/>
      <c r="F502" s="5"/>
      <c r="G502" s="5"/>
      <c r="H502" s="5" t="s">
        <v>3563</v>
      </c>
      <c r="I502" s="5"/>
      <c r="J502" s="5"/>
      <c r="K502" s="5" t="s">
        <v>116</v>
      </c>
      <c r="L502" s="5" t="s">
        <v>105</v>
      </c>
      <c r="M502" s="5" t="s">
        <v>106</v>
      </c>
      <c r="N502" s="5" t="s">
        <v>49</v>
      </c>
      <c r="O502" s="5"/>
      <c r="P502" s="5" t="s">
        <v>863</v>
      </c>
      <c r="Q502" s="5" t="s">
        <v>34</v>
      </c>
      <c r="R502" s="5" t="s">
        <v>16</v>
      </c>
      <c r="S502" s="5"/>
      <c r="T502" s="5"/>
      <c r="U502" s="5" t="s">
        <v>3564</v>
      </c>
      <c r="V502" s="5"/>
      <c r="W502" s="5" t="s">
        <v>3565</v>
      </c>
      <c r="X502" s="5" t="s">
        <v>3497</v>
      </c>
      <c r="Y502" s="5" t="s">
        <v>3498</v>
      </c>
      <c r="Z502" s="5" t="s">
        <v>40</v>
      </c>
    </row>
    <row r="503" customHeight="1" spans="1:26">
      <c r="A503" s="4">
        <v>56</v>
      </c>
      <c r="B503" s="5" t="s">
        <v>3566</v>
      </c>
      <c r="C503" s="5" t="s">
        <v>3567</v>
      </c>
      <c r="D503" s="5"/>
      <c r="E503" s="5"/>
      <c r="F503" s="5"/>
      <c r="G503" s="5"/>
      <c r="H503" s="5" t="s">
        <v>3568</v>
      </c>
      <c r="I503" s="6"/>
      <c r="J503" s="6"/>
      <c r="K503" s="5" t="s">
        <v>129</v>
      </c>
      <c r="L503" s="5" t="s">
        <v>3569</v>
      </c>
      <c r="M503" s="5" t="s">
        <v>1333</v>
      </c>
      <c r="N503" s="5" t="s">
        <v>724</v>
      </c>
      <c r="O503" s="5"/>
      <c r="P503" s="5" t="s">
        <v>3570</v>
      </c>
      <c r="Q503" s="5" t="s">
        <v>34</v>
      </c>
      <c r="R503" s="5"/>
      <c r="S503" s="5"/>
      <c r="T503" s="5"/>
      <c r="U503" s="5" t="s">
        <v>3571</v>
      </c>
      <c r="V503" s="6"/>
      <c r="W503" s="5" t="s">
        <v>3572</v>
      </c>
      <c r="X503" s="5" t="s">
        <v>3573</v>
      </c>
      <c r="Y503" s="5" t="s">
        <v>3574</v>
      </c>
      <c r="Z503" s="5" t="s">
        <v>40</v>
      </c>
    </row>
    <row r="504" customHeight="1" spans="1:26">
      <c r="A504" s="4">
        <v>58</v>
      </c>
      <c r="B504" s="5" t="s">
        <v>3575</v>
      </c>
      <c r="C504" s="5" t="s">
        <v>3576</v>
      </c>
      <c r="D504" s="6"/>
      <c r="E504" s="5"/>
      <c r="F504" s="5"/>
      <c r="G504" s="5"/>
      <c r="H504" s="5" t="s">
        <v>3577</v>
      </c>
      <c r="I504" s="5"/>
      <c r="J504" s="6"/>
      <c r="K504" s="5" t="s">
        <v>86</v>
      </c>
      <c r="L504" s="5" t="s">
        <v>2735</v>
      </c>
      <c r="M504" s="5" t="s">
        <v>1333</v>
      </c>
      <c r="N504" s="5" t="s">
        <v>49</v>
      </c>
      <c r="O504" s="5"/>
      <c r="P504" s="5" t="s">
        <v>3578</v>
      </c>
      <c r="Q504" s="5" t="s">
        <v>34</v>
      </c>
      <c r="R504" s="5"/>
      <c r="S504" s="5"/>
      <c r="T504" s="5"/>
      <c r="U504" s="5" t="s">
        <v>3579</v>
      </c>
      <c r="V504" s="5"/>
      <c r="W504" s="5" t="s">
        <v>3580</v>
      </c>
      <c r="X504" s="5" t="s">
        <v>3573</v>
      </c>
      <c r="Y504" s="5" t="s">
        <v>3574</v>
      </c>
      <c r="Z504" s="5" t="s">
        <v>40</v>
      </c>
    </row>
    <row r="505" customHeight="1" spans="1:26">
      <c r="A505" s="4">
        <v>56</v>
      </c>
      <c r="B505" s="5" t="s">
        <v>3581</v>
      </c>
      <c r="C505" s="5" t="s">
        <v>3582</v>
      </c>
      <c r="D505" s="5"/>
      <c r="E505" s="5"/>
      <c r="F505" s="5"/>
      <c r="G505" s="5"/>
      <c r="H505" s="5" t="s">
        <v>3583</v>
      </c>
      <c r="I505" s="5"/>
      <c r="J505" s="5"/>
      <c r="K505" s="5" t="s">
        <v>129</v>
      </c>
      <c r="L505" s="5" t="s">
        <v>3016</v>
      </c>
      <c r="M505" s="5" t="s">
        <v>31</v>
      </c>
      <c r="N505" s="5" t="s">
        <v>49</v>
      </c>
      <c r="O505" s="5"/>
      <c r="P505" s="5" t="s">
        <v>3584</v>
      </c>
      <c r="Q505" s="5" t="s">
        <v>34</v>
      </c>
      <c r="R505" s="5" t="s">
        <v>16</v>
      </c>
      <c r="S505" s="5"/>
      <c r="T505" s="6"/>
      <c r="U505" s="5" t="s">
        <v>3585</v>
      </c>
      <c r="V505" s="5"/>
      <c r="W505" s="5" t="s">
        <v>3586</v>
      </c>
      <c r="X505" s="5" t="s">
        <v>3573</v>
      </c>
      <c r="Y505" s="5" t="s">
        <v>3574</v>
      </c>
      <c r="Z505" s="5" t="s">
        <v>40</v>
      </c>
    </row>
    <row r="506" customHeight="1" spans="1:26">
      <c r="A506" s="4">
        <v>58</v>
      </c>
      <c r="B506" s="5" t="s">
        <v>3587</v>
      </c>
      <c r="C506" s="5" t="s">
        <v>3588</v>
      </c>
      <c r="D506" s="6"/>
      <c r="E506" s="5"/>
      <c r="F506" s="5"/>
      <c r="G506" s="5"/>
      <c r="H506" s="5" t="s">
        <v>3589</v>
      </c>
      <c r="I506" s="6"/>
      <c r="J506" s="6"/>
      <c r="K506" s="5" t="s">
        <v>86</v>
      </c>
      <c r="L506" s="5" t="s">
        <v>2735</v>
      </c>
      <c r="M506" s="5" t="s">
        <v>1333</v>
      </c>
      <c r="N506" s="5" t="s">
        <v>119</v>
      </c>
      <c r="O506" s="5"/>
      <c r="P506" s="5" t="s">
        <v>3447</v>
      </c>
      <c r="Q506" s="5" t="s">
        <v>34</v>
      </c>
      <c r="R506" s="6"/>
      <c r="S506" s="5"/>
      <c r="T506" s="5"/>
      <c r="U506" s="5" t="s">
        <v>3590</v>
      </c>
      <c r="V506" s="6"/>
      <c r="W506" s="5" t="s">
        <v>3591</v>
      </c>
      <c r="X506" s="5" t="s">
        <v>3592</v>
      </c>
      <c r="Y506" s="5" t="s">
        <v>3574</v>
      </c>
      <c r="Z506" s="5" t="s">
        <v>40</v>
      </c>
    </row>
    <row r="507" customHeight="1" spans="1:26">
      <c r="A507" s="4">
        <v>55</v>
      </c>
      <c r="B507" s="5" t="s">
        <v>3593</v>
      </c>
      <c r="C507" s="5" t="s">
        <v>3594</v>
      </c>
      <c r="D507" s="6"/>
      <c r="E507" s="5"/>
      <c r="F507" s="5"/>
      <c r="G507" s="5"/>
      <c r="H507" s="5" t="s">
        <v>3595</v>
      </c>
      <c r="I507" s="5"/>
      <c r="J507" s="5"/>
      <c r="K507" s="5" t="s">
        <v>46</v>
      </c>
      <c r="L507" s="5" t="s">
        <v>2735</v>
      </c>
      <c r="M507" s="5" t="s">
        <v>1333</v>
      </c>
      <c r="N507" s="5" t="s">
        <v>32</v>
      </c>
      <c r="O507" s="5"/>
      <c r="P507" s="5" t="s">
        <v>3447</v>
      </c>
      <c r="Q507" s="5" t="s">
        <v>34</v>
      </c>
      <c r="R507" s="5" t="s">
        <v>16</v>
      </c>
      <c r="S507" s="5"/>
      <c r="T507" s="5"/>
      <c r="U507" s="5" t="s">
        <v>3596</v>
      </c>
      <c r="V507" s="6"/>
      <c r="W507" s="5" t="s">
        <v>3597</v>
      </c>
      <c r="X507" s="5" t="s">
        <v>3573</v>
      </c>
      <c r="Y507" s="5" t="s">
        <v>3574</v>
      </c>
      <c r="Z507" s="5" t="s">
        <v>40</v>
      </c>
    </row>
    <row r="508" customHeight="1" spans="1:26">
      <c r="A508" s="4">
        <v>48</v>
      </c>
      <c r="B508" s="5" t="s">
        <v>3598</v>
      </c>
      <c r="C508" s="5" t="s">
        <v>3599</v>
      </c>
      <c r="D508" s="6"/>
      <c r="E508" s="5"/>
      <c r="F508" s="5"/>
      <c r="G508" s="5"/>
      <c r="H508" s="5" t="s">
        <v>3600</v>
      </c>
      <c r="I508" s="6"/>
      <c r="J508" s="5"/>
      <c r="K508" s="5" t="s">
        <v>137</v>
      </c>
      <c r="L508" s="5" t="s">
        <v>376</v>
      </c>
      <c r="M508" s="5" t="s">
        <v>31</v>
      </c>
      <c r="N508" s="5" t="s">
        <v>709</v>
      </c>
      <c r="O508" s="5"/>
      <c r="P508" s="5" t="s">
        <v>369</v>
      </c>
      <c r="Q508" s="5" t="s">
        <v>461</v>
      </c>
      <c r="R508" s="6"/>
      <c r="S508" s="5"/>
      <c r="T508" s="5"/>
      <c r="U508" s="5" t="s">
        <v>3601</v>
      </c>
      <c r="V508" s="5"/>
      <c r="W508" s="5" t="s">
        <v>3602</v>
      </c>
      <c r="X508" s="5" t="s">
        <v>3592</v>
      </c>
      <c r="Y508" s="5" t="s">
        <v>3574</v>
      </c>
      <c r="Z508" s="5" t="s">
        <v>40</v>
      </c>
    </row>
    <row r="509" customHeight="1" spans="1:26">
      <c r="A509" s="4">
        <v>40</v>
      </c>
      <c r="B509" s="5" t="s">
        <v>3603</v>
      </c>
      <c r="C509" s="5" t="s">
        <v>3604</v>
      </c>
      <c r="D509" s="6"/>
      <c r="E509" s="6"/>
      <c r="F509" s="5"/>
      <c r="G509" s="5"/>
      <c r="H509" s="5" t="s">
        <v>3605</v>
      </c>
      <c r="I509" s="5"/>
      <c r="J509" s="5"/>
      <c r="K509" s="5" t="s">
        <v>3015</v>
      </c>
      <c r="L509" s="5" t="s">
        <v>3606</v>
      </c>
      <c r="M509" s="5" t="s">
        <v>608</v>
      </c>
      <c r="N509" s="5" t="s">
        <v>724</v>
      </c>
      <c r="O509" s="5"/>
      <c r="P509" s="5" t="s">
        <v>655</v>
      </c>
      <c r="Q509" s="5" t="s">
        <v>186</v>
      </c>
      <c r="R509" s="6"/>
      <c r="S509" s="5"/>
      <c r="T509" s="5"/>
      <c r="U509" s="5" t="s">
        <v>3607</v>
      </c>
      <c r="V509" s="5" t="s">
        <v>3608</v>
      </c>
      <c r="W509" s="5" t="s">
        <v>3609</v>
      </c>
      <c r="X509" s="5" t="s">
        <v>3610</v>
      </c>
      <c r="Y509" s="5" t="s">
        <v>3574</v>
      </c>
      <c r="Z509" s="5" t="s">
        <v>40</v>
      </c>
    </row>
    <row r="510" customHeight="1" spans="1:26">
      <c r="A510" s="4">
        <v>60</v>
      </c>
      <c r="B510" s="5" t="s">
        <v>3611</v>
      </c>
      <c r="C510" s="5" t="s">
        <v>3612</v>
      </c>
      <c r="D510" s="6"/>
      <c r="E510" s="5"/>
      <c r="F510" s="5"/>
      <c r="G510" s="6"/>
      <c r="H510" s="5" t="s">
        <v>3613</v>
      </c>
      <c r="I510" s="5"/>
      <c r="J510" s="6"/>
      <c r="K510" s="5" t="s">
        <v>195</v>
      </c>
      <c r="L510" s="5" t="s">
        <v>2374</v>
      </c>
      <c r="M510" s="5" t="s">
        <v>31</v>
      </c>
      <c r="N510" s="5" t="s">
        <v>1615</v>
      </c>
      <c r="O510" s="5" t="s">
        <v>3614</v>
      </c>
      <c r="P510" s="5" t="s">
        <v>353</v>
      </c>
      <c r="Q510" s="5" t="s">
        <v>65</v>
      </c>
      <c r="R510" s="5"/>
      <c r="S510" s="5"/>
      <c r="T510" s="5"/>
      <c r="U510" s="5" t="s">
        <v>3607</v>
      </c>
      <c r="V510" s="5"/>
      <c r="W510" s="5" t="s">
        <v>3615</v>
      </c>
      <c r="X510" s="5" t="s">
        <v>3573</v>
      </c>
      <c r="Y510" s="5" t="s">
        <v>3574</v>
      </c>
      <c r="Z510" s="5" t="s">
        <v>40</v>
      </c>
    </row>
    <row r="511" customHeight="1" spans="1:26">
      <c r="A511" s="4">
        <v>58</v>
      </c>
      <c r="B511" s="5" t="s">
        <v>3616</v>
      </c>
      <c r="C511" s="5" t="s">
        <v>3617</v>
      </c>
      <c r="D511" s="5"/>
      <c r="E511" s="6"/>
      <c r="F511" s="6"/>
      <c r="G511" s="5"/>
      <c r="H511" s="5" t="s">
        <v>3618</v>
      </c>
      <c r="I511" s="5"/>
      <c r="J511" s="6"/>
      <c r="K511" s="5" t="s">
        <v>86</v>
      </c>
      <c r="L511" s="5" t="s">
        <v>1332</v>
      </c>
      <c r="M511" s="5" t="s">
        <v>1333</v>
      </c>
      <c r="N511" s="5" t="s">
        <v>197</v>
      </c>
      <c r="O511" s="5"/>
      <c r="P511" s="5" t="s">
        <v>609</v>
      </c>
      <c r="Q511" s="5" t="s">
        <v>65</v>
      </c>
      <c r="R511" s="6"/>
      <c r="S511" s="5"/>
      <c r="T511" s="5"/>
      <c r="U511" s="5" t="s">
        <v>3619</v>
      </c>
      <c r="V511" s="6"/>
      <c r="W511" s="5" t="s">
        <v>3620</v>
      </c>
      <c r="X511" s="5" t="s">
        <v>3573</v>
      </c>
      <c r="Y511" s="5" t="s">
        <v>3574</v>
      </c>
      <c r="Z511" s="5" t="s">
        <v>40</v>
      </c>
    </row>
    <row r="512" customHeight="1" spans="1:26">
      <c r="A512" s="4">
        <v>50</v>
      </c>
      <c r="B512" s="5" t="s">
        <v>3621</v>
      </c>
      <c r="C512" s="5" t="s">
        <v>3622</v>
      </c>
      <c r="D512" s="5" t="s">
        <v>3623</v>
      </c>
      <c r="E512" s="5"/>
      <c r="F512" s="5"/>
      <c r="G512" s="5"/>
      <c r="H512" s="5" t="s">
        <v>3624</v>
      </c>
      <c r="I512" s="5"/>
      <c r="J512" s="6"/>
      <c r="K512" s="5" t="s">
        <v>437</v>
      </c>
      <c r="L512" s="5" t="s">
        <v>3625</v>
      </c>
      <c r="M512" s="5" t="s">
        <v>2745</v>
      </c>
      <c r="N512" s="5" t="s">
        <v>377</v>
      </c>
      <c r="O512" s="5"/>
      <c r="P512" s="5" t="s">
        <v>878</v>
      </c>
      <c r="Q512" s="5" t="s">
        <v>65</v>
      </c>
      <c r="R512" s="5" t="s">
        <v>1425</v>
      </c>
      <c r="S512" s="5"/>
      <c r="T512" s="5"/>
      <c r="U512" s="5" t="s">
        <v>3626</v>
      </c>
      <c r="V512" s="5" t="s">
        <v>3627</v>
      </c>
      <c r="W512" s="5" t="s">
        <v>3628</v>
      </c>
      <c r="X512" s="5" t="s">
        <v>3592</v>
      </c>
      <c r="Y512" s="5" t="s">
        <v>3574</v>
      </c>
      <c r="Z512" s="5" t="s">
        <v>40</v>
      </c>
    </row>
    <row r="513" customHeight="1" spans="1:26">
      <c r="A513" s="4">
        <v>38</v>
      </c>
      <c r="B513" s="5" t="s">
        <v>3629</v>
      </c>
      <c r="C513" s="5" t="s">
        <v>3630</v>
      </c>
      <c r="D513" s="6"/>
      <c r="E513" s="5"/>
      <c r="F513" s="5"/>
      <c r="G513" s="5"/>
      <c r="H513" s="5" t="s">
        <v>3631</v>
      </c>
      <c r="I513" s="6"/>
      <c r="J513" s="6"/>
      <c r="K513" s="5" t="s">
        <v>61</v>
      </c>
      <c r="L513" s="5" t="s">
        <v>3632</v>
      </c>
      <c r="M513" s="5" t="s">
        <v>318</v>
      </c>
      <c r="N513" s="5" t="s">
        <v>406</v>
      </c>
      <c r="O513" s="5"/>
      <c r="P513" s="5" t="s">
        <v>3077</v>
      </c>
      <c r="Q513" s="5" t="s">
        <v>34</v>
      </c>
      <c r="R513" s="5" t="s">
        <v>556</v>
      </c>
      <c r="S513" s="5"/>
      <c r="T513" s="5"/>
      <c r="U513" s="5" t="s">
        <v>3573</v>
      </c>
      <c r="V513" s="5"/>
      <c r="W513" s="5" t="s">
        <v>3633</v>
      </c>
      <c r="X513" s="5" t="s">
        <v>3573</v>
      </c>
      <c r="Y513" s="5" t="s">
        <v>3574</v>
      </c>
      <c r="Z513" s="5" t="s">
        <v>40</v>
      </c>
    </row>
    <row r="514" customHeight="1" spans="1:26">
      <c r="A514" s="4">
        <v>59</v>
      </c>
      <c r="B514" s="5" t="s">
        <v>3634</v>
      </c>
      <c r="C514" s="5" t="s">
        <v>3635</v>
      </c>
      <c r="D514" s="5"/>
      <c r="E514" s="6"/>
      <c r="F514" s="6"/>
      <c r="G514" s="5"/>
      <c r="H514" s="5" t="s">
        <v>3636</v>
      </c>
      <c r="I514" s="6"/>
      <c r="J514" s="6"/>
      <c r="K514" s="5" t="s">
        <v>29</v>
      </c>
      <c r="L514" s="5" t="s">
        <v>3067</v>
      </c>
      <c r="M514" s="5" t="s">
        <v>31</v>
      </c>
      <c r="N514" s="5" t="s">
        <v>701</v>
      </c>
      <c r="O514" s="5"/>
      <c r="P514" s="5" t="s">
        <v>369</v>
      </c>
      <c r="Q514" s="5" t="s">
        <v>34</v>
      </c>
      <c r="R514" s="6"/>
      <c r="S514" s="5"/>
      <c r="T514" s="5"/>
      <c r="U514" s="5" t="s">
        <v>3607</v>
      </c>
      <c r="V514" s="6"/>
      <c r="W514" s="5" t="s">
        <v>3637</v>
      </c>
      <c r="X514" s="5" t="s">
        <v>3610</v>
      </c>
      <c r="Y514" s="5" t="s">
        <v>3574</v>
      </c>
      <c r="Z514" s="5" t="s">
        <v>40</v>
      </c>
    </row>
    <row r="515" customHeight="1" spans="1:26">
      <c r="A515" s="4">
        <v>58</v>
      </c>
      <c r="B515" s="5" t="s">
        <v>3638</v>
      </c>
      <c r="C515" s="5" t="s">
        <v>3639</v>
      </c>
      <c r="D515" s="6"/>
      <c r="E515" s="6"/>
      <c r="F515" s="5"/>
      <c r="G515" s="5"/>
      <c r="H515" s="5" t="s">
        <v>3640</v>
      </c>
      <c r="I515" s="5"/>
      <c r="J515" s="6"/>
      <c r="K515" s="5" t="s">
        <v>86</v>
      </c>
      <c r="L515" s="5" t="s">
        <v>838</v>
      </c>
      <c r="M515" s="5" t="s">
        <v>31</v>
      </c>
      <c r="N515" s="5" t="s">
        <v>491</v>
      </c>
      <c r="O515" s="5"/>
      <c r="P515" s="5" t="s">
        <v>151</v>
      </c>
      <c r="Q515" s="5" t="s">
        <v>34</v>
      </c>
      <c r="R515" s="5"/>
      <c r="S515" s="5"/>
      <c r="T515" s="5"/>
      <c r="U515" s="5" t="s">
        <v>2245</v>
      </c>
      <c r="V515" s="5"/>
      <c r="W515" s="5" t="s">
        <v>3641</v>
      </c>
      <c r="X515" s="5" t="s">
        <v>3573</v>
      </c>
      <c r="Y515" s="5" t="s">
        <v>3574</v>
      </c>
      <c r="Z515" s="5" t="s">
        <v>40</v>
      </c>
    </row>
    <row r="516" customHeight="1" spans="1:26">
      <c r="A516" s="4">
        <v>56</v>
      </c>
      <c r="B516" s="5" t="s">
        <v>3642</v>
      </c>
      <c r="C516" s="5" t="s">
        <v>3643</v>
      </c>
      <c r="D516" s="6"/>
      <c r="E516" s="5"/>
      <c r="F516" s="6"/>
      <c r="G516" s="5"/>
      <c r="H516" s="5" t="s">
        <v>3644</v>
      </c>
      <c r="I516" s="5"/>
      <c r="J516" s="6"/>
      <c r="K516" s="5" t="s">
        <v>129</v>
      </c>
      <c r="L516" s="5" t="s">
        <v>3645</v>
      </c>
      <c r="M516" s="5" t="s">
        <v>31</v>
      </c>
      <c r="N516" s="5" t="s">
        <v>491</v>
      </c>
      <c r="O516" s="5"/>
      <c r="P516" s="5" t="s">
        <v>3646</v>
      </c>
      <c r="Q516" s="5" t="s">
        <v>34</v>
      </c>
      <c r="R516" s="5"/>
      <c r="S516" s="5"/>
      <c r="T516" s="5"/>
      <c r="U516" s="5" t="s">
        <v>2245</v>
      </c>
      <c r="V516" s="5"/>
      <c r="W516" s="5" t="s">
        <v>3647</v>
      </c>
      <c r="X516" s="5" t="s">
        <v>3610</v>
      </c>
      <c r="Y516" s="5" t="s">
        <v>3574</v>
      </c>
      <c r="Z516" s="5" t="s">
        <v>40</v>
      </c>
    </row>
    <row r="517" customHeight="1" spans="1:26">
      <c r="A517" s="4">
        <v>48</v>
      </c>
      <c r="B517" s="5" t="s">
        <v>3648</v>
      </c>
      <c r="C517" s="5" t="s">
        <v>3649</v>
      </c>
      <c r="D517" s="5"/>
      <c r="E517" s="5"/>
      <c r="F517" s="6"/>
      <c r="G517" s="5"/>
      <c r="H517" s="5" t="s">
        <v>3650</v>
      </c>
      <c r="I517" s="6"/>
      <c r="J517" s="5"/>
      <c r="K517" s="5" t="s">
        <v>137</v>
      </c>
      <c r="L517" s="5" t="s">
        <v>2703</v>
      </c>
      <c r="M517" s="5" t="s">
        <v>619</v>
      </c>
      <c r="N517" s="5" t="s">
        <v>32</v>
      </c>
      <c r="O517" s="5"/>
      <c r="P517" s="5" t="s">
        <v>539</v>
      </c>
      <c r="Q517" s="5" t="s">
        <v>34</v>
      </c>
      <c r="R517" s="6"/>
      <c r="S517" s="5"/>
      <c r="T517" s="6"/>
      <c r="U517" s="5" t="s">
        <v>3651</v>
      </c>
      <c r="V517" s="6"/>
      <c r="W517" s="5" t="s">
        <v>3652</v>
      </c>
      <c r="X517" s="5" t="s">
        <v>3610</v>
      </c>
      <c r="Y517" s="5" t="s">
        <v>3574</v>
      </c>
      <c r="Z517" s="5" t="s">
        <v>40</v>
      </c>
    </row>
    <row r="518" customHeight="1" spans="1:26">
      <c r="A518" s="4">
        <v>29</v>
      </c>
      <c r="B518" s="5" t="s">
        <v>3653</v>
      </c>
      <c r="C518" s="5" t="s">
        <v>3654</v>
      </c>
      <c r="D518" s="5"/>
      <c r="E518" s="6"/>
      <c r="F518" s="5"/>
      <c r="G518" s="5"/>
      <c r="H518" s="5" t="s">
        <v>3655</v>
      </c>
      <c r="I518" s="5"/>
      <c r="J518" s="5" t="s">
        <v>3656</v>
      </c>
      <c r="K518" s="5" t="s">
        <v>3657</v>
      </c>
      <c r="L518" s="5" t="s">
        <v>3426</v>
      </c>
      <c r="M518" s="5" t="s">
        <v>48</v>
      </c>
      <c r="N518" s="5" t="s">
        <v>637</v>
      </c>
      <c r="O518" s="5"/>
      <c r="P518" s="5" t="s">
        <v>3502</v>
      </c>
      <c r="Q518" s="5" t="s">
        <v>88</v>
      </c>
      <c r="R518" s="6"/>
      <c r="S518" s="5"/>
      <c r="T518" s="5" t="s">
        <v>79</v>
      </c>
      <c r="U518" s="5" t="s">
        <v>3658</v>
      </c>
      <c r="V518" s="5"/>
      <c r="W518" s="5" t="s">
        <v>3659</v>
      </c>
      <c r="X518" s="5" t="s">
        <v>3660</v>
      </c>
      <c r="Y518" s="5" t="s">
        <v>3661</v>
      </c>
      <c r="Z518" s="5" t="s">
        <v>40</v>
      </c>
    </row>
    <row r="519" customHeight="1" spans="1:26">
      <c r="A519" s="4">
        <v>49</v>
      </c>
      <c r="B519" s="5" t="s">
        <v>3662</v>
      </c>
      <c r="C519" s="5" t="s">
        <v>3663</v>
      </c>
      <c r="D519" s="6"/>
      <c r="E519" s="5"/>
      <c r="F519" s="6"/>
      <c r="G519" s="5"/>
      <c r="H519" s="5" t="s">
        <v>3664</v>
      </c>
      <c r="I519" s="5"/>
      <c r="J519" s="5"/>
      <c r="K519" s="5" t="s">
        <v>116</v>
      </c>
      <c r="L519" s="5" t="s">
        <v>3665</v>
      </c>
      <c r="M519" s="5" t="s">
        <v>31</v>
      </c>
      <c r="N519" s="5" t="s">
        <v>701</v>
      </c>
      <c r="O519" s="5"/>
      <c r="P519" s="5" t="s">
        <v>1909</v>
      </c>
      <c r="Q519" s="5" t="s">
        <v>88</v>
      </c>
      <c r="R519" s="6"/>
      <c r="S519" s="5"/>
      <c r="T519" s="6"/>
      <c r="U519" s="5" t="s">
        <v>3658</v>
      </c>
      <c r="V519" s="5"/>
      <c r="W519" s="5" t="s">
        <v>3666</v>
      </c>
      <c r="X519" s="5" t="s">
        <v>3660</v>
      </c>
      <c r="Y519" s="5" t="s">
        <v>3661</v>
      </c>
      <c r="Z519" s="5" t="s">
        <v>40</v>
      </c>
    </row>
    <row r="520" customHeight="1" spans="1:26">
      <c r="A520" s="4">
        <v>39</v>
      </c>
      <c r="B520" s="5" t="s">
        <v>3667</v>
      </c>
      <c r="C520" s="5" t="s">
        <v>3668</v>
      </c>
      <c r="D520" s="6"/>
      <c r="E520" s="5"/>
      <c r="F520" s="6"/>
      <c r="G520" s="5"/>
      <c r="H520" s="5" t="s">
        <v>3669</v>
      </c>
      <c r="I520" s="5"/>
      <c r="J520" s="6"/>
      <c r="K520" s="5" t="s">
        <v>715</v>
      </c>
      <c r="L520" s="5" t="s">
        <v>2744</v>
      </c>
      <c r="M520" s="5" t="s">
        <v>2745</v>
      </c>
      <c r="N520" s="5" t="s">
        <v>207</v>
      </c>
      <c r="O520" s="5"/>
      <c r="P520" s="5" t="s">
        <v>732</v>
      </c>
      <c r="Q520" s="5" t="s">
        <v>65</v>
      </c>
      <c r="R520" s="6"/>
      <c r="S520" s="5"/>
      <c r="T520" s="6"/>
      <c r="U520" s="5" t="s">
        <v>3670</v>
      </c>
      <c r="V520" s="5"/>
      <c r="W520" s="5" t="s">
        <v>3671</v>
      </c>
      <c r="X520" s="5" t="s">
        <v>3660</v>
      </c>
      <c r="Y520" s="5" t="s">
        <v>3661</v>
      </c>
      <c r="Z520" s="5" t="s">
        <v>40</v>
      </c>
    </row>
    <row r="521" customHeight="1" spans="1:26">
      <c r="A521" s="4">
        <v>36</v>
      </c>
      <c r="B521" s="5" t="s">
        <v>3672</v>
      </c>
      <c r="C521" s="5" t="s">
        <v>3673</v>
      </c>
      <c r="D521" s="6"/>
      <c r="E521" s="6"/>
      <c r="F521" s="6"/>
      <c r="G521" s="6"/>
      <c r="H521" s="5" t="s">
        <v>3674</v>
      </c>
      <c r="I521" s="6"/>
      <c r="J521" s="6"/>
      <c r="K521" s="5" t="s">
        <v>448</v>
      </c>
      <c r="L521" s="5" t="s">
        <v>3675</v>
      </c>
      <c r="M521" s="5" t="s">
        <v>352</v>
      </c>
      <c r="N521" s="5" t="s">
        <v>87</v>
      </c>
      <c r="O521" s="6"/>
      <c r="P521" s="5" t="s">
        <v>3196</v>
      </c>
      <c r="Q521" s="5" t="s">
        <v>65</v>
      </c>
      <c r="R521" s="6"/>
      <c r="S521" s="6"/>
      <c r="T521" s="6"/>
      <c r="U521" s="5" t="s">
        <v>3676</v>
      </c>
      <c r="V521" s="6"/>
      <c r="W521" s="5" t="s">
        <v>3677</v>
      </c>
      <c r="X521" s="5" t="s">
        <v>3592</v>
      </c>
      <c r="Y521" s="5" t="s">
        <v>3678</v>
      </c>
      <c r="Z521" s="5" t="s">
        <v>40</v>
      </c>
    </row>
    <row r="522" customHeight="1" spans="1:26">
      <c r="A522" s="4">
        <v>48</v>
      </c>
      <c r="B522" s="5" t="s">
        <v>3679</v>
      </c>
      <c r="C522" s="5" t="s">
        <v>3680</v>
      </c>
      <c r="D522" s="5"/>
      <c r="E522" s="5"/>
      <c r="F522" s="6"/>
      <c r="G522" s="5"/>
      <c r="H522" s="5" t="s">
        <v>3681</v>
      </c>
      <c r="I522" s="6"/>
      <c r="J522" s="5" t="s">
        <v>3682</v>
      </c>
      <c r="K522" s="5" t="s">
        <v>137</v>
      </c>
      <c r="L522" s="5" t="s">
        <v>3683</v>
      </c>
      <c r="M522" s="5" t="s">
        <v>48</v>
      </c>
      <c r="N522" s="5" t="s">
        <v>377</v>
      </c>
      <c r="O522" s="5"/>
      <c r="P522" s="5" t="s">
        <v>3684</v>
      </c>
      <c r="Q522" s="5" t="s">
        <v>88</v>
      </c>
      <c r="R522" s="5"/>
      <c r="S522" s="5"/>
      <c r="T522" s="5"/>
      <c r="U522" s="5" t="s">
        <v>3685</v>
      </c>
      <c r="V522" s="5" t="s">
        <v>3686</v>
      </c>
      <c r="W522" s="5" t="s">
        <v>3687</v>
      </c>
      <c r="X522" s="5" t="s">
        <v>3688</v>
      </c>
      <c r="Y522" s="5" t="s">
        <v>3678</v>
      </c>
      <c r="Z522" s="5" t="s">
        <v>40</v>
      </c>
    </row>
    <row r="523" customHeight="1" spans="1:26">
      <c r="A523" s="4">
        <v>40</v>
      </c>
      <c r="B523" s="5" t="s">
        <v>3689</v>
      </c>
      <c r="C523" s="5" t="s">
        <v>3690</v>
      </c>
      <c r="D523" s="5"/>
      <c r="E523" s="6"/>
      <c r="F523" s="5"/>
      <c r="G523" s="5"/>
      <c r="H523" s="5" t="s">
        <v>3691</v>
      </c>
      <c r="I523" s="5"/>
      <c r="J523" s="6"/>
      <c r="K523" s="5" t="s">
        <v>3015</v>
      </c>
      <c r="L523" s="5" t="s">
        <v>2334</v>
      </c>
      <c r="M523" s="5" t="s">
        <v>48</v>
      </c>
      <c r="N523" s="5" t="s">
        <v>184</v>
      </c>
      <c r="O523" s="5"/>
      <c r="P523" s="5" t="s">
        <v>3196</v>
      </c>
      <c r="Q523" s="5" t="s">
        <v>3692</v>
      </c>
      <c r="R523" s="5"/>
      <c r="S523" s="5"/>
      <c r="T523" s="6"/>
      <c r="U523" s="5" t="s">
        <v>3434</v>
      </c>
      <c r="V523" s="5"/>
      <c r="W523" s="5" t="s">
        <v>3693</v>
      </c>
      <c r="X523" s="5" t="s">
        <v>3694</v>
      </c>
      <c r="Y523" s="5" t="s">
        <v>3678</v>
      </c>
      <c r="Z523" s="5" t="s">
        <v>40</v>
      </c>
    </row>
    <row r="524" customHeight="1" spans="1:26">
      <c r="A524" s="4">
        <v>48</v>
      </c>
      <c r="B524" s="5" t="s">
        <v>3695</v>
      </c>
      <c r="C524" s="5" t="s">
        <v>3696</v>
      </c>
      <c r="D524" s="6"/>
      <c r="E524" s="5"/>
      <c r="F524" s="5"/>
      <c r="G524" s="5"/>
      <c r="H524" s="5" t="s">
        <v>3697</v>
      </c>
      <c r="I524" s="5"/>
      <c r="J524" s="6"/>
      <c r="K524" s="5" t="s">
        <v>137</v>
      </c>
      <c r="L524" s="5" t="s">
        <v>218</v>
      </c>
      <c r="M524" s="5" t="s">
        <v>31</v>
      </c>
      <c r="N524" s="5" t="s">
        <v>546</v>
      </c>
      <c r="O524" s="6"/>
      <c r="P524" s="5" t="s">
        <v>2634</v>
      </c>
      <c r="Q524" s="5" t="s">
        <v>65</v>
      </c>
      <c r="R524" s="5"/>
      <c r="S524" s="5"/>
      <c r="T524" s="5"/>
      <c r="U524" s="5" t="s">
        <v>3427</v>
      </c>
      <c r="V524" s="5"/>
      <c r="W524" s="5" t="s">
        <v>3698</v>
      </c>
      <c r="X524" s="5" t="s">
        <v>3694</v>
      </c>
      <c r="Y524" s="5" t="s">
        <v>3678</v>
      </c>
      <c r="Z524" s="5" t="s">
        <v>40</v>
      </c>
    </row>
    <row r="525" customHeight="1" spans="1:26">
      <c r="A525" s="4">
        <v>42</v>
      </c>
      <c r="B525" s="5" t="s">
        <v>3699</v>
      </c>
      <c r="C525" s="5" t="s">
        <v>3700</v>
      </c>
      <c r="D525" s="5"/>
      <c r="E525" s="5"/>
      <c r="F525" s="5"/>
      <c r="G525" s="5" t="s">
        <v>2459</v>
      </c>
      <c r="H525" s="5" t="s">
        <v>3701</v>
      </c>
      <c r="I525" s="5"/>
      <c r="J525" s="5" t="s">
        <v>3608</v>
      </c>
      <c r="K525" s="5" t="s">
        <v>593</v>
      </c>
      <c r="L525" s="5" t="s">
        <v>2184</v>
      </c>
      <c r="M525" s="5" t="s">
        <v>608</v>
      </c>
      <c r="N525" s="5" t="s">
        <v>1257</v>
      </c>
      <c r="O525" s="5"/>
      <c r="P525" s="5" t="s">
        <v>2634</v>
      </c>
      <c r="Q525" s="5" t="s">
        <v>65</v>
      </c>
      <c r="R525" s="5"/>
      <c r="S525" s="5"/>
      <c r="T525" s="5"/>
      <c r="U525" s="5" t="s">
        <v>3427</v>
      </c>
      <c r="V525" s="6"/>
      <c r="W525" s="5" t="s">
        <v>3702</v>
      </c>
      <c r="X525" s="5" t="s">
        <v>3694</v>
      </c>
      <c r="Y525" s="5" t="s">
        <v>3678</v>
      </c>
      <c r="Z525" s="5" t="s">
        <v>40</v>
      </c>
    </row>
    <row r="526" customHeight="1" spans="1:26">
      <c r="A526" s="4">
        <v>59.8</v>
      </c>
      <c r="B526" s="5" t="s">
        <v>3703</v>
      </c>
      <c r="C526" s="5" t="s">
        <v>3704</v>
      </c>
      <c r="D526" s="5" t="s">
        <v>3705</v>
      </c>
      <c r="E526" s="5"/>
      <c r="F526" s="5"/>
      <c r="G526" s="5"/>
      <c r="H526" s="5" t="s">
        <v>3706</v>
      </c>
      <c r="I526" s="6"/>
      <c r="J526" s="5" t="s">
        <v>3707</v>
      </c>
      <c r="K526" s="5" t="s">
        <v>75</v>
      </c>
      <c r="L526" s="5" t="s">
        <v>196</v>
      </c>
      <c r="M526" s="5" t="s">
        <v>48</v>
      </c>
      <c r="N526" s="5" t="s">
        <v>342</v>
      </c>
      <c r="O526" s="5"/>
      <c r="P526" s="5" t="s">
        <v>419</v>
      </c>
      <c r="Q526" s="5" t="s">
        <v>34</v>
      </c>
      <c r="R526" s="5"/>
      <c r="S526" s="5"/>
      <c r="T526" s="5"/>
      <c r="U526" s="5" t="s">
        <v>3427</v>
      </c>
      <c r="V526" s="5"/>
      <c r="W526" s="5" t="s">
        <v>3708</v>
      </c>
      <c r="X526" s="5" t="s">
        <v>3694</v>
      </c>
      <c r="Y526" s="5" t="s">
        <v>3678</v>
      </c>
      <c r="Z526" s="5" t="s">
        <v>40</v>
      </c>
    </row>
    <row r="527" customHeight="1" spans="1:26">
      <c r="A527" s="4">
        <v>58</v>
      </c>
      <c r="B527" s="5" t="s">
        <v>3709</v>
      </c>
      <c r="C527" s="5" t="s">
        <v>3710</v>
      </c>
      <c r="D527" s="5" t="s">
        <v>3711</v>
      </c>
      <c r="E527" s="5"/>
      <c r="F527" s="6"/>
      <c r="G527" s="5" t="s">
        <v>2459</v>
      </c>
      <c r="H527" s="5" t="s">
        <v>3712</v>
      </c>
      <c r="I527" s="6"/>
      <c r="J527" s="5"/>
      <c r="K527" s="5" t="s">
        <v>86</v>
      </c>
      <c r="L527" s="5" t="s">
        <v>538</v>
      </c>
      <c r="M527" s="5" t="s">
        <v>31</v>
      </c>
      <c r="N527" s="5" t="s">
        <v>49</v>
      </c>
      <c r="O527" s="5"/>
      <c r="P527" s="5" t="s">
        <v>732</v>
      </c>
      <c r="Q527" s="5" t="s">
        <v>65</v>
      </c>
      <c r="R527" s="5"/>
      <c r="S527" s="5"/>
      <c r="T527" s="5"/>
      <c r="U527" s="5" t="s">
        <v>3472</v>
      </c>
      <c r="V527" s="6"/>
      <c r="W527" s="5" t="s">
        <v>3713</v>
      </c>
      <c r="X527" s="5" t="s">
        <v>3474</v>
      </c>
      <c r="Y527" s="5" t="s">
        <v>3714</v>
      </c>
      <c r="Z527" s="5" t="s">
        <v>40</v>
      </c>
    </row>
    <row r="528" customHeight="1" spans="1:26">
      <c r="A528" s="4">
        <v>58</v>
      </c>
      <c r="B528" s="5" t="s">
        <v>3715</v>
      </c>
      <c r="C528" s="5" t="s">
        <v>3716</v>
      </c>
      <c r="D528" s="5" t="s">
        <v>3717</v>
      </c>
      <c r="E528" s="5"/>
      <c r="F528" s="6"/>
      <c r="G528" s="5"/>
      <c r="H528" s="5" t="s">
        <v>3718</v>
      </c>
      <c r="I528" s="5"/>
      <c r="J528" s="5"/>
      <c r="K528" s="5" t="s">
        <v>86</v>
      </c>
      <c r="L528" s="5" t="s">
        <v>3719</v>
      </c>
      <c r="M528" s="5" t="s">
        <v>318</v>
      </c>
      <c r="N528" s="5" t="s">
        <v>184</v>
      </c>
      <c r="O528" s="5"/>
      <c r="P528" s="5" t="s">
        <v>1778</v>
      </c>
      <c r="Q528" s="5" t="s">
        <v>88</v>
      </c>
      <c r="R528" s="5"/>
      <c r="S528" s="5"/>
      <c r="T528" s="5"/>
      <c r="U528" s="5" t="s">
        <v>3434</v>
      </c>
      <c r="V528" s="6"/>
      <c r="W528" s="5" t="s">
        <v>3720</v>
      </c>
      <c r="X528" s="5" t="s">
        <v>3474</v>
      </c>
      <c r="Y528" s="5" t="s">
        <v>3721</v>
      </c>
      <c r="Z528" s="5" t="s">
        <v>40</v>
      </c>
    </row>
    <row r="529" customHeight="1" spans="1:26">
      <c r="A529" s="4">
        <v>48</v>
      </c>
      <c r="B529" s="5" t="s">
        <v>3722</v>
      </c>
      <c r="C529" s="5" t="s">
        <v>3723</v>
      </c>
      <c r="D529" s="5" t="s">
        <v>3724</v>
      </c>
      <c r="E529" s="5"/>
      <c r="F529" s="5"/>
      <c r="G529" s="5"/>
      <c r="H529" s="5" t="s">
        <v>3725</v>
      </c>
      <c r="I529" s="5" t="s">
        <v>3726</v>
      </c>
      <c r="J529" s="6"/>
      <c r="K529" s="5" t="s">
        <v>137</v>
      </c>
      <c r="L529" s="5" t="s">
        <v>2821</v>
      </c>
      <c r="M529" s="5" t="s">
        <v>459</v>
      </c>
      <c r="N529" s="5" t="s">
        <v>49</v>
      </c>
      <c r="O529" s="5"/>
      <c r="P529" s="5" t="s">
        <v>1157</v>
      </c>
      <c r="Q529" s="5" t="s">
        <v>88</v>
      </c>
      <c r="R529" s="5" t="s">
        <v>3727</v>
      </c>
      <c r="S529" s="6"/>
      <c r="T529" s="5"/>
      <c r="U529" s="5" t="s">
        <v>3472</v>
      </c>
      <c r="V529" s="5" t="s">
        <v>3728</v>
      </c>
      <c r="W529" s="5" t="s">
        <v>3729</v>
      </c>
      <c r="X529" s="5" t="s">
        <v>3474</v>
      </c>
      <c r="Y529" s="5" t="s">
        <v>3730</v>
      </c>
      <c r="Z529" s="5" t="s">
        <v>40</v>
      </c>
    </row>
    <row r="530" customHeight="1" spans="1:26">
      <c r="A530" s="4">
        <v>59</v>
      </c>
      <c r="B530" s="5" t="s">
        <v>3731</v>
      </c>
      <c r="C530" s="5" t="s">
        <v>3732</v>
      </c>
      <c r="D530" s="5"/>
      <c r="E530" s="5"/>
      <c r="F530" s="5"/>
      <c r="G530" s="5"/>
      <c r="H530" s="5" t="s">
        <v>3733</v>
      </c>
      <c r="I530" s="5" t="s">
        <v>3734</v>
      </c>
      <c r="J530" s="5" t="s">
        <v>3735</v>
      </c>
      <c r="K530" s="5" t="s">
        <v>29</v>
      </c>
      <c r="L530" s="5" t="s">
        <v>3736</v>
      </c>
      <c r="M530" s="5" t="s">
        <v>31</v>
      </c>
      <c r="N530" s="5" t="s">
        <v>816</v>
      </c>
      <c r="O530" s="5"/>
      <c r="P530" s="5" t="s">
        <v>439</v>
      </c>
      <c r="Q530" s="5" t="s">
        <v>88</v>
      </c>
      <c r="R530" s="6"/>
      <c r="S530" s="5"/>
      <c r="T530" s="5" t="s">
        <v>79</v>
      </c>
      <c r="U530" s="5" t="s">
        <v>3427</v>
      </c>
      <c r="V530" s="6"/>
      <c r="W530" s="5" t="s">
        <v>3737</v>
      </c>
      <c r="X530" s="5" t="s">
        <v>3474</v>
      </c>
      <c r="Y530" s="5" t="s">
        <v>3738</v>
      </c>
      <c r="Z530" s="5" t="s">
        <v>40</v>
      </c>
    </row>
    <row r="531" customHeight="1" spans="1:26">
      <c r="A531" s="4">
        <v>48</v>
      </c>
      <c r="B531" s="5" t="s">
        <v>3739</v>
      </c>
      <c r="C531" s="5" t="s">
        <v>3740</v>
      </c>
      <c r="D531" s="5" t="s">
        <v>3741</v>
      </c>
      <c r="E531" s="5"/>
      <c r="F531" s="5"/>
      <c r="G531" s="5"/>
      <c r="H531" s="5" t="s">
        <v>3742</v>
      </c>
      <c r="I531" s="5" t="s">
        <v>3743</v>
      </c>
      <c r="J531" s="5"/>
      <c r="K531" s="5" t="s">
        <v>137</v>
      </c>
      <c r="L531" s="5" t="s">
        <v>2821</v>
      </c>
      <c r="M531" s="5" t="s">
        <v>459</v>
      </c>
      <c r="N531" s="5" t="s">
        <v>49</v>
      </c>
      <c r="O531" s="5"/>
      <c r="P531" s="5" t="s">
        <v>983</v>
      </c>
      <c r="Q531" s="5" t="s">
        <v>88</v>
      </c>
      <c r="R531" s="5" t="s">
        <v>3727</v>
      </c>
      <c r="S531" s="5"/>
      <c r="T531" s="5"/>
      <c r="U531" s="5" t="s">
        <v>3472</v>
      </c>
      <c r="V531" s="5" t="s">
        <v>3728</v>
      </c>
      <c r="W531" s="5" t="s">
        <v>3744</v>
      </c>
      <c r="X531" s="6"/>
      <c r="Y531" s="5" t="s">
        <v>3745</v>
      </c>
      <c r="Z531" s="5" t="s">
        <v>40</v>
      </c>
    </row>
    <row r="532" customHeight="1" spans="1:26">
      <c r="A532" s="4">
        <v>48</v>
      </c>
      <c r="B532" s="5" t="s">
        <v>3746</v>
      </c>
      <c r="C532" s="5" t="s">
        <v>3747</v>
      </c>
      <c r="D532" s="5" t="s">
        <v>3748</v>
      </c>
      <c r="E532" s="5"/>
      <c r="F532" s="5"/>
      <c r="G532" s="5"/>
      <c r="H532" s="5" t="s">
        <v>3749</v>
      </c>
      <c r="I532" s="5" t="s">
        <v>3750</v>
      </c>
      <c r="J532" s="6"/>
      <c r="K532" s="5" t="s">
        <v>137</v>
      </c>
      <c r="L532" s="5" t="s">
        <v>2821</v>
      </c>
      <c r="M532" s="5" t="s">
        <v>459</v>
      </c>
      <c r="N532" s="5" t="s">
        <v>49</v>
      </c>
      <c r="O532" s="5"/>
      <c r="P532" s="5" t="s">
        <v>609</v>
      </c>
      <c r="Q532" s="5" t="s">
        <v>88</v>
      </c>
      <c r="R532" s="5" t="s">
        <v>3751</v>
      </c>
      <c r="S532" s="5"/>
      <c r="T532" s="5"/>
      <c r="U532" s="5" t="s">
        <v>3472</v>
      </c>
      <c r="V532" s="5" t="s">
        <v>3728</v>
      </c>
      <c r="W532" s="5" t="s">
        <v>3752</v>
      </c>
      <c r="X532" s="6"/>
      <c r="Y532" s="5" t="s">
        <v>3753</v>
      </c>
      <c r="Z532" s="5" t="s">
        <v>40</v>
      </c>
    </row>
    <row r="533" customHeight="1" spans="1:26">
      <c r="A533" s="4">
        <v>48</v>
      </c>
      <c r="B533" s="5" t="s">
        <v>3754</v>
      </c>
      <c r="C533" s="5" t="s">
        <v>3755</v>
      </c>
      <c r="D533" s="5" t="s">
        <v>3756</v>
      </c>
      <c r="E533" s="5"/>
      <c r="F533" s="5"/>
      <c r="G533" s="5"/>
      <c r="H533" s="5" t="s">
        <v>3757</v>
      </c>
      <c r="I533" s="6"/>
      <c r="J533" s="6"/>
      <c r="K533" s="5" t="s">
        <v>137</v>
      </c>
      <c r="L533" s="5" t="s">
        <v>96</v>
      </c>
      <c r="M533" s="5" t="s">
        <v>31</v>
      </c>
      <c r="N533" s="5" t="s">
        <v>1615</v>
      </c>
      <c r="O533" s="5"/>
      <c r="P533" s="5" t="s">
        <v>578</v>
      </c>
      <c r="Q533" s="5" t="s">
        <v>88</v>
      </c>
      <c r="R533" s="5" t="s">
        <v>16</v>
      </c>
      <c r="S533" s="5"/>
      <c r="T533" s="5" t="s">
        <v>79</v>
      </c>
      <c r="U533" s="5" t="s">
        <v>3427</v>
      </c>
      <c r="V533" s="6"/>
      <c r="W533" s="5" t="s">
        <v>3758</v>
      </c>
      <c r="X533" s="6"/>
      <c r="Y533" s="5" t="s">
        <v>3753</v>
      </c>
      <c r="Z533" s="5" t="s">
        <v>40</v>
      </c>
    </row>
    <row r="534" customHeight="1" spans="1:26">
      <c r="A534" s="4">
        <v>39.8</v>
      </c>
      <c r="B534" s="5" t="s">
        <v>3759</v>
      </c>
      <c r="C534" s="5" t="s">
        <v>3760</v>
      </c>
      <c r="D534" s="6"/>
      <c r="E534" s="5"/>
      <c r="F534" s="6"/>
      <c r="G534" s="5"/>
      <c r="H534" s="5" t="s">
        <v>3761</v>
      </c>
      <c r="I534" s="6"/>
      <c r="J534" s="6"/>
      <c r="K534" s="5" t="s">
        <v>350</v>
      </c>
      <c r="L534" s="5" t="s">
        <v>3184</v>
      </c>
      <c r="M534" s="5" t="s">
        <v>2116</v>
      </c>
      <c r="N534" s="5" t="s">
        <v>701</v>
      </c>
      <c r="O534" s="5"/>
      <c r="P534" s="5" t="s">
        <v>2068</v>
      </c>
      <c r="Q534" s="5" t="s">
        <v>88</v>
      </c>
      <c r="R534" s="6"/>
      <c r="S534" s="5"/>
      <c r="T534" s="5"/>
      <c r="U534" s="5" t="s">
        <v>3762</v>
      </c>
      <c r="V534" s="5"/>
      <c r="W534" s="5" t="s">
        <v>3763</v>
      </c>
      <c r="X534" s="5" t="s">
        <v>3764</v>
      </c>
      <c r="Y534" s="5" t="s">
        <v>3765</v>
      </c>
      <c r="Z534" s="5" t="s">
        <v>40</v>
      </c>
    </row>
    <row r="535" customHeight="1" spans="1:26">
      <c r="A535" s="4">
        <v>50</v>
      </c>
      <c r="B535" s="5" t="s">
        <v>3766</v>
      </c>
      <c r="C535" s="5" t="s">
        <v>3767</v>
      </c>
      <c r="D535" s="6"/>
      <c r="E535" s="5"/>
      <c r="F535" s="5"/>
      <c r="G535" s="5"/>
      <c r="H535" s="5" t="s">
        <v>3768</v>
      </c>
      <c r="I535" s="6"/>
      <c r="J535" s="5"/>
      <c r="K535" s="5" t="s">
        <v>437</v>
      </c>
      <c r="L535" s="5" t="s">
        <v>512</v>
      </c>
      <c r="M535" s="5" t="s">
        <v>31</v>
      </c>
      <c r="N535" s="5" t="s">
        <v>107</v>
      </c>
      <c r="O535" s="5"/>
      <c r="P535" s="5" t="s">
        <v>1262</v>
      </c>
      <c r="Q535" s="5" t="s">
        <v>88</v>
      </c>
      <c r="R535" s="6"/>
      <c r="S535" s="5"/>
      <c r="T535" s="5"/>
      <c r="U535" s="5" t="s">
        <v>3769</v>
      </c>
      <c r="V535" s="6"/>
      <c r="W535" s="5" t="s">
        <v>3770</v>
      </c>
      <c r="X535" s="5" t="s">
        <v>3771</v>
      </c>
      <c r="Y535" s="5" t="s">
        <v>3772</v>
      </c>
      <c r="Z535" s="5" t="s">
        <v>40</v>
      </c>
    </row>
    <row r="536" customHeight="1" spans="1:26">
      <c r="A536" s="4">
        <v>55</v>
      </c>
      <c r="B536" s="5" t="s">
        <v>3773</v>
      </c>
      <c r="C536" s="5" t="s">
        <v>3774</v>
      </c>
      <c r="D536" s="5"/>
      <c r="E536" s="6"/>
      <c r="F536" s="5"/>
      <c r="G536" s="5"/>
      <c r="H536" s="5" t="s">
        <v>3775</v>
      </c>
      <c r="I536" s="5"/>
      <c r="J536" s="5"/>
      <c r="K536" s="5" t="s">
        <v>46</v>
      </c>
      <c r="L536" s="5" t="s">
        <v>2735</v>
      </c>
      <c r="M536" s="5" t="s">
        <v>1333</v>
      </c>
      <c r="N536" s="5" t="s">
        <v>637</v>
      </c>
      <c r="O536" s="5"/>
      <c r="P536" s="5" t="s">
        <v>806</v>
      </c>
      <c r="Q536" s="5" t="s">
        <v>88</v>
      </c>
      <c r="R536" s="5"/>
      <c r="S536" s="5"/>
      <c r="T536" s="5"/>
      <c r="U536" s="5" t="s">
        <v>3776</v>
      </c>
      <c r="V536" s="6"/>
      <c r="W536" s="5" t="s">
        <v>3777</v>
      </c>
      <c r="X536" s="5" t="s">
        <v>2773</v>
      </c>
      <c r="Y536" s="5" t="s">
        <v>3778</v>
      </c>
      <c r="Z536" s="5" t="s">
        <v>40</v>
      </c>
    </row>
    <row r="537" customHeight="1" spans="1:26">
      <c r="A537" s="4">
        <v>59</v>
      </c>
      <c r="B537" s="5" t="s">
        <v>3779</v>
      </c>
      <c r="C537" s="5" t="s">
        <v>3780</v>
      </c>
      <c r="D537" s="6"/>
      <c r="E537" s="5"/>
      <c r="F537" s="5"/>
      <c r="G537" s="5"/>
      <c r="H537" s="5" t="s">
        <v>3781</v>
      </c>
      <c r="I537" s="5"/>
      <c r="J537" s="5"/>
      <c r="K537" s="5" t="s">
        <v>29</v>
      </c>
      <c r="L537" s="5" t="s">
        <v>117</v>
      </c>
      <c r="M537" s="5" t="s">
        <v>118</v>
      </c>
      <c r="N537" s="5" t="s">
        <v>577</v>
      </c>
      <c r="O537" s="5"/>
      <c r="P537" s="5" t="s">
        <v>1566</v>
      </c>
      <c r="Q537" s="5" t="s">
        <v>65</v>
      </c>
      <c r="R537" s="5"/>
      <c r="S537" s="5"/>
      <c r="T537" s="5"/>
      <c r="U537" s="5" t="s">
        <v>3782</v>
      </c>
      <c r="V537" s="5"/>
      <c r="W537" s="5" t="s">
        <v>3783</v>
      </c>
      <c r="X537" s="5" t="s">
        <v>3784</v>
      </c>
      <c r="Y537" s="5" t="s">
        <v>3785</v>
      </c>
      <c r="Z537" s="5" t="s">
        <v>40</v>
      </c>
    </row>
    <row r="538" customHeight="1" spans="1:26">
      <c r="A538" s="4">
        <v>36</v>
      </c>
      <c r="B538" s="5" t="s">
        <v>3786</v>
      </c>
      <c r="C538" s="5" t="s">
        <v>3787</v>
      </c>
      <c r="D538" s="6"/>
      <c r="E538" s="5"/>
      <c r="F538" s="5"/>
      <c r="G538" s="5"/>
      <c r="H538" s="5" t="s">
        <v>3788</v>
      </c>
      <c r="I538" s="5"/>
      <c r="J538" s="5"/>
      <c r="K538" s="5" t="s">
        <v>448</v>
      </c>
      <c r="L538" s="5" t="s">
        <v>2569</v>
      </c>
      <c r="M538" s="5" t="s">
        <v>31</v>
      </c>
      <c r="N538" s="5" t="s">
        <v>119</v>
      </c>
      <c r="O538" s="5"/>
      <c r="P538" s="5" t="s">
        <v>3301</v>
      </c>
      <c r="Q538" s="5" t="s">
        <v>65</v>
      </c>
      <c r="R538" s="5"/>
      <c r="S538" s="5"/>
      <c r="T538" s="5"/>
      <c r="U538" s="5" t="s">
        <v>3434</v>
      </c>
      <c r="V538" s="5"/>
      <c r="W538" s="5" t="s">
        <v>3789</v>
      </c>
      <c r="X538" s="5" t="s">
        <v>3790</v>
      </c>
      <c r="Y538" s="5" t="s">
        <v>3791</v>
      </c>
      <c r="Z538" s="5" t="s">
        <v>40</v>
      </c>
    </row>
    <row r="539" customHeight="1" spans="1:26">
      <c r="A539" s="4">
        <v>49.9</v>
      </c>
      <c r="B539" s="5" t="s">
        <v>3792</v>
      </c>
      <c r="C539" s="5" t="s">
        <v>3793</v>
      </c>
      <c r="D539" s="5" t="s">
        <v>3794</v>
      </c>
      <c r="E539" s="5"/>
      <c r="F539" s="5"/>
      <c r="G539" s="5"/>
      <c r="H539" s="5" t="s">
        <v>3795</v>
      </c>
      <c r="I539" s="5" t="s">
        <v>3796</v>
      </c>
      <c r="J539" s="6"/>
      <c r="K539" s="5" t="s">
        <v>1975</v>
      </c>
      <c r="L539" s="5" t="s">
        <v>1126</v>
      </c>
      <c r="M539" s="5" t="s">
        <v>31</v>
      </c>
      <c r="N539" s="5" t="s">
        <v>184</v>
      </c>
      <c r="O539" s="5"/>
      <c r="P539" s="5" t="s">
        <v>407</v>
      </c>
      <c r="Q539" s="5" t="s">
        <v>34</v>
      </c>
      <c r="R539" s="5"/>
      <c r="S539" s="5"/>
      <c r="T539" s="5"/>
      <c r="U539" s="5" t="s">
        <v>3434</v>
      </c>
      <c r="V539" s="5"/>
      <c r="W539" s="5" t="s">
        <v>3797</v>
      </c>
      <c r="X539" s="5" t="s">
        <v>3798</v>
      </c>
      <c r="Y539" s="5" t="s">
        <v>3791</v>
      </c>
      <c r="Z539" s="5" t="s">
        <v>40</v>
      </c>
    </row>
    <row r="540" customHeight="1" spans="1:26">
      <c r="A540" s="4">
        <v>58</v>
      </c>
      <c r="B540" s="5" t="s">
        <v>3799</v>
      </c>
      <c r="C540" s="5" t="s">
        <v>3800</v>
      </c>
      <c r="D540" s="5" t="s">
        <v>3801</v>
      </c>
      <c r="E540" s="6"/>
      <c r="F540" s="6"/>
      <c r="G540" s="5"/>
      <c r="H540" s="5" t="s">
        <v>3802</v>
      </c>
      <c r="I540" s="5"/>
      <c r="J540" s="6"/>
      <c r="K540" s="5" t="s">
        <v>86</v>
      </c>
      <c r="L540" s="5" t="s">
        <v>1489</v>
      </c>
      <c r="M540" s="5" t="s">
        <v>731</v>
      </c>
      <c r="N540" s="5" t="s">
        <v>701</v>
      </c>
      <c r="O540" s="5"/>
      <c r="P540" s="5" t="s">
        <v>2413</v>
      </c>
      <c r="Q540" s="5" t="s">
        <v>65</v>
      </c>
      <c r="R540" s="6"/>
      <c r="S540" s="5"/>
      <c r="T540" s="5"/>
      <c r="U540" s="5" t="s">
        <v>3803</v>
      </c>
      <c r="V540" s="6"/>
      <c r="W540" s="5" t="s">
        <v>3804</v>
      </c>
      <c r="X540" s="5" t="s">
        <v>3573</v>
      </c>
      <c r="Y540" s="5" t="s">
        <v>3805</v>
      </c>
      <c r="Z540" s="5" t="s">
        <v>40</v>
      </c>
    </row>
    <row r="541" customHeight="1" spans="1:26">
      <c r="A541" s="4">
        <v>50</v>
      </c>
      <c r="B541" s="5" t="s">
        <v>3806</v>
      </c>
      <c r="C541" s="5" t="s">
        <v>3807</v>
      </c>
      <c r="D541" s="5"/>
      <c r="E541" s="6"/>
      <c r="F541" s="6"/>
      <c r="G541" s="5"/>
      <c r="H541" s="5" t="s">
        <v>3808</v>
      </c>
      <c r="I541" s="5"/>
      <c r="J541" s="5"/>
      <c r="K541" s="5" t="s">
        <v>437</v>
      </c>
      <c r="L541" s="5" t="s">
        <v>3034</v>
      </c>
      <c r="M541" s="5" t="s">
        <v>1333</v>
      </c>
      <c r="N541" s="5" t="s">
        <v>830</v>
      </c>
      <c r="O541" s="5" t="s">
        <v>3809</v>
      </c>
      <c r="P541" s="5" t="s">
        <v>3502</v>
      </c>
      <c r="Q541" s="5" t="s">
        <v>65</v>
      </c>
      <c r="R541" s="5"/>
      <c r="S541" s="5"/>
      <c r="T541" s="5"/>
      <c r="U541" s="5" t="s">
        <v>3434</v>
      </c>
      <c r="V541" s="6"/>
      <c r="W541" s="5" t="s">
        <v>3810</v>
      </c>
      <c r="X541" s="5" t="s">
        <v>3573</v>
      </c>
      <c r="Y541" s="5" t="s">
        <v>3805</v>
      </c>
      <c r="Z541" s="5" t="s">
        <v>40</v>
      </c>
    </row>
    <row r="542" customHeight="1" spans="1:26">
      <c r="A542" s="4">
        <v>26</v>
      </c>
      <c r="B542" s="5" t="s">
        <v>3811</v>
      </c>
      <c r="C542" s="5" t="s">
        <v>3812</v>
      </c>
      <c r="D542" s="6"/>
      <c r="E542" s="5"/>
      <c r="F542" s="5"/>
      <c r="G542" s="5"/>
      <c r="H542" s="5" t="s">
        <v>3813</v>
      </c>
      <c r="I542" s="5"/>
      <c r="J542" s="5"/>
      <c r="K542" s="5" t="s">
        <v>3814</v>
      </c>
      <c r="L542" s="5" t="s">
        <v>3815</v>
      </c>
      <c r="M542" s="5" t="s">
        <v>700</v>
      </c>
      <c r="N542" s="5" t="s">
        <v>173</v>
      </c>
      <c r="O542" s="5"/>
      <c r="P542" s="5" t="s">
        <v>2068</v>
      </c>
      <c r="Q542" s="5" t="s">
        <v>34</v>
      </c>
      <c r="R542" s="6"/>
      <c r="S542" s="5"/>
      <c r="T542" s="5"/>
      <c r="U542" s="5" t="s">
        <v>2245</v>
      </c>
      <c r="V542" s="5"/>
      <c r="W542" s="5" t="s">
        <v>3816</v>
      </c>
      <c r="X542" s="5" t="s">
        <v>3573</v>
      </c>
      <c r="Y542" s="5" t="s">
        <v>3805</v>
      </c>
      <c r="Z542" s="5" t="s">
        <v>40</v>
      </c>
    </row>
    <row r="543" customHeight="1" spans="1:26">
      <c r="A543" s="4">
        <v>58</v>
      </c>
      <c r="B543" s="5" t="s">
        <v>3817</v>
      </c>
      <c r="C543" s="5" t="s">
        <v>3818</v>
      </c>
      <c r="D543" s="6"/>
      <c r="E543" s="5"/>
      <c r="F543" s="5"/>
      <c r="G543" s="5"/>
      <c r="H543" s="5" t="s">
        <v>3819</v>
      </c>
      <c r="I543" s="5"/>
      <c r="J543" s="5"/>
      <c r="K543" s="5" t="s">
        <v>86</v>
      </c>
      <c r="L543" s="5" t="s">
        <v>3820</v>
      </c>
      <c r="M543" s="5" t="s">
        <v>31</v>
      </c>
      <c r="N543" s="5" t="s">
        <v>49</v>
      </c>
      <c r="O543" s="5"/>
      <c r="P543" s="5" t="s">
        <v>568</v>
      </c>
      <c r="Q543" s="5" t="s">
        <v>34</v>
      </c>
      <c r="R543" s="5" t="s">
        <v>16</v>
      </c>
      <c r="S543" s="5"/>
      <c r="T543" s="5"/>
      <c r="U543" s="5" t="s">
        <v>3821</v>
      </c>
      <c r="V543" s="6"/>
      <c r="W543" s="5" t="s">
        <v>3822</v>
      </c>
      <c r="X543" s="5" t="s">
        <v>3573</v>
      </c>
      <c r="Y543" s="5" t="s">
        <v>3805</v>
      </c>
      <c r="Z543" s="5" t="s">
        <v>40</v>
      </c>
    </row>
    <row r="544" customHeight="1" spans="1:26">
      <c r="A544" s="4">
        <v>59</v>
      </c>
      <c r="B544" s="5" t="s">
        <v>3823</v>
      </c>
      <c r="C544" s="5" t="s">
        <v>3824</v>
      </c>
      <c r="D544" s="5" t="s">
        <v>3825</v>
      </c>
      <c r="E544" s="6"/>
      <c r="F544" s="5"/>
      <c r="G544" s="5"/>
      <c r="H544" s="5" t="s">
        <v>3826</v>
      </c>
      <c r="I544" s="5"/>
      <c r="J544" s="6"/>
      <c r="K544" s="5" t="s">
        <v>29</v>
      </c>
      <c r="L544" s="5" t="s">
        <v>1581</v>
      </c>
      <c r="M544" s="5" t="s">
        <v>31</v>
      </c>
      <c r="N544" s="5" t="s">
        <v>724</v>
      </c>
      <c r="O544" s="5"/>
      <c r="P544" s="5" t="s">
        <v>388</v>
      </c>
      <c r="Q544" s="5" t="s">
        <v>65</v>
      </c>
      <c r="R544" s="5"/>
      <c r="S544" s="5"/>
      <c r="T544" s="5"/>
      <c r="U544" s="5" t="s">
        <v>2245</v>
      </c>
      <c r="V544" s="5"/>
      <c r="W544" s="5" t="s">
        <v>3827</v>
      </c>
      <c r="X544" s="5" t="s">
        <v>3573</v>
      </c>
      <c r="Y544" s="5" t="s">
        <v>3805</v>
      </c>
      <c r="Z544" s="5" t="s">
        <v>40</v>
      </c>
    </row>
    <row r="545" customHeight="1" spans="1:26">
      <c r="A545" s="4">
        <v>60</v>
      </c>
      <c r="B545" s="5" t="s">
        <v>3828</v>
      </c>
      <c r="C545" s="5" t="s">
        <v>3829</v>
      </c>
      <c r="D545" s="6"/>
      <c r="E545" s="5"/>
      <c r="F545" s="5"/>
      <c r="G545" s="5"/>
      <c r="H545" s="5" t="s">
        <v>3830</v>
      </c>
      <c r="I545" s="5"/>
      <c r="J545" s="6"/>
      <c r="K545" s="5" t="s">
        <v>195</v>
      </c>
      <c r="L545" s="5" t="s">
        <v>2374</v>
      </c>
      <c r="M545" s="5" t="s">
        <v>31</v>
      </c>
      <c r="N545" s="5" t="s">
        <v>567</v>
      </c>
      <c r="O545" s="5" t="s">
        <v>3831</v>
      </c>
      <c r="P545" s="5" t="s">
        <v>251</v>
      </c>
      <c r="Q545" s="5" t="s">
        <v>65</v>
      </c>
      <c r="R545" s="6"/>
      <c r="S545" s="5"/>
      <c r="T545" s="5"/>
      <c r="U545" s="5" t="s">
        <v>3832</v>
      </c>
      <c r="V545" s="5"/>
      <c r="W545" s="5" t="s">
        <v>3833</v>
      </c>
      <c r="X545" s="5" t="s">
        <v>3573</v>
      </c>
      <c r="Y545" s="5" t="s">
        <v>3805</v>
      </c>
      <c r="Z545" s="5" t="s">
        <v>40</v>
      </c>
    </row>
    <row r="546" ht="15" customHeight="1" spans="1:26">
      <c r="A546" s="4">
        <v>58</v>
      </c>
      <c r="B546" s="5" t="s">
        <v>3834</v>
      </c>
      <c r="C546" s="5" t="s">
        <v>3835</v>
      </c>
      <c r="D546" s="6"/>
      <c r="E546" s="5"/>
      <c r="F546" s="5"/>
      <c r="G546" s="5"/>
      <c r="H546" s="5" t="s">
        <v>3836</v>
      </c>
      <c r="I546" s="5"/>
      <c r="J546" s="6"/>
      <c r="K546" s="5" t="s">
        <v>86</v>
      </c>
      <c r="L546" s="5" t="s">
        <v>3837</v>
      </c>
      <c r="M546" s="5" t="s">
        <v>608</v>
      </c>
      <c r="N546" s="5" t="s">
        <v>49</v>
      </c>
      <c r="O546" s="5"/>
      <c r="P546" s="5" t="s">
        <v>251</v>
      </c>
      <c r="Q546" s="5" t="s">
        <v>34</v>
      </c>
      <c r="R546" s="5" t="s">
        <v>16</v>
      </c>
      <c r="S546" s="5"/>
      <c r="T546" s="6"/>
      <c r="U546" s="5" t="s">
        <v>2245</v>
      </c>
      <c r="V546" s="5"/>
      <c r="W546" s="5" t="s">
        <v>3838</v>
      </c>
      <c r="X546" s="5" t="s">
        <v>3573</v>
      </c>
      <c r="Y546" s="5" t="s">
        <v>3805</v>
      </c>
      <c r="Z546" s="5" t="s">
        <v>40</v>
      </c>
    </row>
    <row r="547" customHeight="1" spans="1:26">
      <c r="A547" s="4">
        <v>48</v>
      </c>
      <c r="B547" s="5" t="s">
        <v>3839</v>
      </c>
      <c r="C547" s="5" t="s">
        <v>3840</v>
      </c>
      <c r="D547" s="5"/>
      <c r="E547" s="5"/>
      <c r="F547" s="6"/>
      <c r="G547" s="5"/>
      <c r="H547" s="5" t="s">
        <v>3841</v>
      </c>
      <c r="I547" s="5" t="s">
        <v>3842</v>
      </c>
      <c r="J547" s="6"/>
      <c r="K547" s="5" t="s">
        <v>137</v>
      </c>
      <c r="L547" s="5" t="s">
        <v>2436</v>
      </c>
      <c r="M547" s="5" t="s">
        <v>229</v>
      </c>
      <c r="N547" s="5" t="s">
        <v>184</v>
      </c>
      <c r="O547" s="5"/>
      <c r="P547" s="5" t="s">
        <v>3843</v>
      </c>
      <c r="Q547" s="5" t="s">
        <v>34</v>
      </c>
      <c r="R547" s="6"/>
      <c r="S547" s="5"/>
      <c r="T547" s="5"/>
      <c r="U547" s="5" t="s">
        <v>3844</v>
      </c>
      <c r="V547" s="6"/>
      <c r="W547" s="5" t="s">
        <v>3845</v>
      </c>
      <c r="X547" s="5" t="s">
        <v>3573</v>
      </c>
      <c r="Y547" s="5" t="s">
        <v>3805</v>
      </c>
      <c r="Z547" s="5" t="s">
        <v>40</v>
      </c>
    </row>
    <row r="548" customHeight="1" spans="1:26">
      <c r="A548" s="4">
        <v>56</v>
      </c>
      <c r="B548" s="5" t="s">
        <v>3846</v>
      </c>
      <c r="C548" s="5" t="s">
        <v>3847</v>
      </c>
      <c r="D548" s="5"/>
      <c r="E548" s="6"/>
      <c r="F548" s="5"/>
      <c r="G548" s="5"/>
      <c r="H548" s="5" t="s">
        <v>3848</v>
      </c>
      <c r="I548" s="5"/>
      <c r="J548" s="6"/>
      <c r="K548" s="5" t="s">
        <v>129</v>
      </c>
      <c r="L548" s="5" t="s">
        <v>2735</v>
      </c>
      <c r="M548" s="5" t="s">
        <v>1333</v>
      </c>
      <c r="N548" s="5" t="s">
        <v>637</v>
      </c>
      <c r="O548" s="5"/>
      <c r="P548" s="5" t="s">
        <v>2911</v>
      </c>
      <c r="Q548" s="5" t="s">
        <v>65</v>
      </c>
      <c r="R548" s="6"/>
      <c r="S548" s="5"/>
      <c r="T548" s="5"/>
      <c r="U548" s="5" t="s">
        <v>3849</v>
      </c>
      <c r="V548" s="6"/>
      <c r="W548" s="5" t="s">
        <v>3850</v>
      </c>
      <c r="X548" s="5" t="s">
        <v>3573</v>
      </c>
      <c r="Y548" s="5" t="s">
        <v>3805</v>
      </c>
      <c r="Z548" s="5" t="s">
        <v>40</v>
      </c>
    </row>
    <row r="549" customHeight="1" spans="1:26">
      <c r="A549" s="4">
        <v>60</v>
      </c>
      <c r="B549" s="5" t="s">
        <v>3851</v>
      </c>
      <c r="C549" s="5" t="s">
        <v>3852</v>
      </c>
      <c r="D549" s="6"/>
      <c r="E549" s="5"/>
      <c r="F549" s="5"/>
      <c r="G549" s="5"/>
      <c r="H549" s="5" t="s">
        <v>3853</v>
      </c>
      <c r="I549" s="5"/>
      <c r="J549" s="5"/>
      <c r="K549" s="5" t="s">
        <v>195</v>
      </c>
      <c r="L549" s="5" t="s">
        <v>2374</v>
      </c>
      <c r="M549" s="5" t="s">
        <v>31</v>
      </c>
      <c r="N549" s="5" t="s">
        <v>32</v>
      </c>
      <c r="O549" s="5"/>
      <c r="P549" s="5" t="s">
        <v>1876</v>
      </c>
      <c r="Q549" s="5" t="s">
        <v>65</v>
      </c>
      <c r="R549" s="5"/>
      <c r="S549" s="5"/>
      <c r="T549" s="5"/>
      <c r="U549" s="5" t="s">
        <v>3803</v>
      </c>
      <c r="V549" s="5"/>
      <c r="W549" s="5" t="s">
        <v>3854</v>
      </c>
      <c r="X549" s="5" t="s">
        <v>3573</v>
      </c>
      <c r="Y549" s="5" t="s">
        <v>3805</v>
      </c>
      <c r="Z549" s="5" t="s">
        <v>40</v>
      </c>
    </row>
    <row r="550" customHeight="1" spans="1:26">
      <c r="A550" s="4">
        <v>56</v>
      </c>
      <c r="B550" s="5" t="s">
        <v>3855</v>
      </c>
      <c r="C550" s="5" t="s">
        <v>3856</v>
      </c>
      <c r="D550" s="6"/>
      <c r="E550" s="5"/>
      <c r="F550" s="5"/>
      <c r="G550" s="5"/>
      <c r="H550" s="5" t="s">
        <v>3857</v>
      </c>
      <c r="I550" s="6"/>
      <c r="J550" s="6"/>
      <c r="K550" s="5" t="s">
        <v>129</v>
      </c>
      <c r="L550" s="5" t="s">
        <v>1581</v>
      </c>
      <c r="M550" s="5" t="s">
        <v>31</v>
      </c>
      <c r="N550" s="5" t="s">
        <v>184</v>
      </c>
      <c r="O550" s="5"/>
      <c r="P550" s="5" t="s">
        <v>798</v>
      </c>
      <c r="Q550" s="5" t="s">
        <v>65</v>
      </c>
      <c r="R550" s="5" t="s">
        <v>16</v>
      </c>
      <c r="S550" s="5"/>
      <c r="T550" s="5"/>
      <c r="U550" s="5" t="s">
        <v>3571</v>
      </c>
      <c r="V550" s="5"/>
      <c r="W550" s="5" t="s">
        <v>3858</v>
      </c>
      <c r="X550" s="5" t="s">
        <v>3573</v>
      </c>
      <c r="Y550" s="5" t="s">
        <v>3805</v>
      </c>
      <c r="Z550" s="5" t="s">
        <v>40</v>
      </c>
    </row>
    <row r="551" customHeight="1" spans="1:26">
      <c r="A551" s="4">
        <v>54</v>
      </c>
      <c r="B551" s="5" t="s">
        <v>3859</v>
      </c>
      <c r="C551" s="5" t="s">
        <v>3860</v>
      </c>
      <c r="D551" s="5"/>
      <c r="E551" s="5"/>
      <c r="F551" s="5"/>
      <c r="G551" s="5"/>
      <c r="H551" s="5" t="s">
        <v>3861</v>
      </c>
      <c r="I551" s="6"/>
      <c r="J551" s="5"/>
      <c r="K551" s="5" t="s">
        <v>2352</v>
      </c>
      <c r="L551" s="5" t="s">
        <v>2374</v>
      </c>
      <c r="M551" s="5" t="s">
        <v>31</v>
      </c>
      <c r="N551" s="5" t="s">
        <v>1257</v>
      </c>
      <c r="O551" s="5"/>
      <c r="P551" s="5" t="s">
        <v>3862</v>
      </c>
      <c r="Q551" s="5" t="s">
        <v>34</v>
      </c>
      <c r="R551" s="5"/>
      <c r="S551" s="5"/>
      <c r="T551" s="6"/>
      <c r="U551" s="5" t="s">
        <v>3863</v>
      </c>
      <c r="V551" s="6"/>
      <c r="W551" s="5" t="s">
        <v>3864</v>
      </c>
      <c r="X551" s="5" t="s">
        <v>3573</v>
      </c>
      <c r="Y551" s="5" t="s">
        <v>3805</v>
      </c>
      <c r="Z551" s="5" t="s">
        <v>40</v>
      </c>
    </row>
    <row r="552" customHeight="1" spans="1:26">
      <c r="A552" s="4">
        <v>60</v>
      </c>
      <c r="B552" s="5" t="s">
        <v>3865</v>
      </c>
      <c r="C552" s="5" t="s">
        <v>3866</v>
      </c>
      <c r="D552" s="6"/>
      <c r="E552" s="5"/>
      <c r="F552" s="5"/>
      <c r="G552" s="5"/>
      <c r="H552" s="5" t="s">
        <v>3867</v>
      </c>
      <c r="I552" s="5"/>
      <c r="J552" s="6"/>
      <c r="K552" s="5" t="s">
        <v>195</v>
      </c>
      <c r="L552" s="5" t="s">
        <v>2374</v>
      </c>
      <c r="M552" s="5" t="s">
        <v>31</v>
      </c>
      <c r="N552" s="5" t="s">
        <v>567</v>
      </c>
      <c r="O552" s="5" t="s">
        <v>3831</v>
      </c>
      <c r="P552" s="5" t="s">
        <v>353</v>
      </c>
      <c r="Q552" s="5" t="s">
        <v>65</v>
      </c>
      <c r="R552" s="5"/>
      <c r="S552" s="5"/>
      <c r="T552" s="5"/>
      <c r="U552" s="5" t="s">
        <v>3844</v>
      </c>
      <c r="V552" s="5"/>
      <c r="W552" s="5" t="s">
        <v>3868</v>
      </c>
      <c r="X552" s="5" t="s">
        <v>3573</v>
      </c>
      <c r="Y552" s="5" t="s">
        <v>3805</v>
      </c>
      <c r="Z552" s="5" t="s">
        <v>40</v>
      </c>
    </row>
    <row r="553" customHeight="1" spans="1:26">
      <c r="A553" s="4">
        <v>59.8</v>
      </c>
      <c r="B553" s="5" t="s">
        <v>3869</v>
      </c>
      <c r="C553" s="5" t="s">
        <v>3870</v>
      </c>
      <c r="D553" s="5" t="s">
        <v>3871</v>
      </c>
      <c r="E553" s="5"/>
      <c r="F553" s="5"/>
      <c r="G553" s="5"/>
      <c r="H553" s="5" t="s">
        <v>3872</v>
      </c>
      <c r="I553" s="5" t="s">
        <v>3873</v>
      </c>
      <c r="J553" s="6"/>
      <c r="K553" s="5" t="s">
        <v>75</v>
      </c>
      <c r="L553" s="5" t="s">
        <v>1268</v>
      </c>
      <c r="M553" s="5" t="s">
        <v>48</v>
      </c>
      <c r="N553" s="5" t="s">
        <v>63</v>
      </c>
      <c r="O553" s="5"/>
      <c r="P553" s="5" t="s">
        <v>3874</v>
      </c>
      <c r="Q553" s="5" t="s">
        <v>461</v>
      </c>
      <c r="R553" s="5" t="s">
        <v>16</v>
      </c>
      <c r="S553" s="5"/>
      <c r="T553" s="5"/>
      <c r="U553" s="5" t="s">
        <v>953</v>
      </c>
      <c r="V553" s="5" t="s">
        <v>3875</v>
      </c>
      <c r="W553" s="5" t="s">
        <v>3876</v>
      </c>
      <c r="X553" s="5" t="s">
        <v>3573</v>
      </c>
      <c r="Y553" s="5" t="s">
        <v>3805</v>
      </c>
      <c r="Z553" s="5" t="s">
        <v>40</v>
      </c>
    </row>
    <row r="554" customHeight="1" spans="1:26">
      <c r="A554" s="4">
        <v>46</v>
      </c>
      <c r="B554" s="5" t="s">
        <v>3877</v>
      </c>
      <c r="C554" s="5" t="s">
        <v>3878</v>
      </c>
      <c r="D554" s="5" t="s">
        <v>3879</v>
      </c>
      <c r="E554" s="5"/>
      <c r="F554" s="5"/>
      <c r="G554" s="5"/>
      <c r="H554" s="5" t="s">
        <v>3880</v>
      </c>
      <c r="I554" s="5"/>
      <c r="J554" s="6"/>
      <c r="K554" s="5" t="s">
        <v>1845</v>
      </c>
      <c r="L554" s="5" t="s">
        <v>3881</v>
      </c>
      <c r="M554" s="5" t="s">
        <v>31</v>
      </c>
      <c r="N554" s="5" t="s">
        <v>2218</v>
      </c>
      <c r="O554" s="5"/>
      <c r="P554" s="5" t="s">
        <v>33</v>
      </c>
      <c r="Q554" s="5" t="s">
        <v>88</v>
      </c>
      <c r="R554" s="5" t="s">
        <v>16</v>
      </c>
      <c r="S554" s="5"/>
      <c r="T554" s="5"/>
      <c r="U554" s="5" t="s">
        <v>3882</v>
      </c>
      <c r="V554" s="5" t="s">
        <v>3883</v>
      </c>
      <c r="W554" s="5" t="s">
        <v>3884</v>
      </c>
      <c r="X554" s="5" t="s">
        <v>3885</v>
      </c>
      <c r="Y554" s="5" t="s">
        <v>3805</v>
      </c>
      <c r="Z554" s="5" t="s">
        <v>40</v>
      </c>
    </row>
    <row r="555" customHeight="1" spans="1:26">
      <c r="A555" s="4">
        <v>42</v>
      </c>
      <c r="B555" s="5" t="s">
        <v>3886</v>
      </c>
      <c r="C555" s="5" t="s">
        <v>3887</v>
      </c>
      <c r="D555" s="6"/>
      <c r="E555" s="5"/>
      <c r="F555" s="5"/>
      <c r="G555" s="5"/>
      <c r="H555" s="5" t="s">
        <v>3888</v>
      </c>
      <c r="I555" s="6"/>
      <c r="J555" s="5"/>
      <c r="K555" s="5" t="s">
        <v>593</v>
      </c>
      <c r="L555" s="5" t="s">
        <v>3889</v>
      </c>
      <c r="M555" s="5" t="s">
        <v>3890</v>
      </c>
      <c r="N555" s="5" t="s">
        <v>1251</v>
      </c>
      <c r="O555" s="5"/>
      <c r="P555" s="5" t="s">
        <v>1820</v>
      </c>
      <c r="Q555" s="5" t="s">
        <v>34</v>
      </c>
      <c r="R555" s="6"/>
      <c r="S555" s="5"/>
      <c r="T555" s="5"/>
      <c r="U555" s="5" t="s">
        <v>3891</v>
      </c>
      <c r="V555" s="6"/>
      <c r="W555" s="5" t="s">
        <v>3892</v>
      </c>
      <c r="X555" s="5" t="s">
        <v>3573</v>
      </c>
      <c r="Y555" s="5" t="s">
        <v>3805</v>
      </c>
      <c r="Z555" s="5" t="s">
        <v>40</v>
      </c>
    </row>
    <row r="556" customHeight="1" spans="1:26">
      <c r="A556" s="4">
        <v>48</v>
      </c>
      <c r="B556" s="5" t="s">
        <v>3893</v>
      </c>
      <c r="C556" s="5" t="s">
        <v>3894</v>
      </c>
      <c r="D556" s="6"/>
      <c r="E556" s="5"/>
      <c r="F556" s="5"/>
      <c r="G556" s="5"/>
      <c r="H556" s="5" t="s">
        <v>3895</v>
      </c>
      <c r="I556" s="6"/>
      <c r="J556" s="6"/>
      <c r="K556" s="5" t="s">
        <v>137</v>
      </c>
      <c r="L556" s="5" t="s">
        <v>3896</v>
      </c>
      <c r="M556" s="5" t="s">
        <v>3897</v>
      </c>
      <c r="N556" s="5" t="s">
        <v>1357</v>
      </c>
      <c r="O556" s="5"/>
      <c r="P556" s="5" t="s">
        <v>1495</v>
      </c>
      <c r="Q556" s="5" t="s">
        <v>65</v>
      </c>
      <c r="R556" s="5"/>
      <c r="S556" s="5"/>
      <c r="T556" s="6"/>
      <c r="U556" s="5" t="s">
        <v>596</v>
      </c>
      <c r="V556" s="6"/>
      <c r="W556" s="5" t="s">
        <v>3898</v>
      </c>
      <c r="X556" s="5" t="s">
        <v>3573</v>
      </c>
      <c r="Y556" s="5" t="s">
        <v>3805</v>
      </c>
      <c r="Z556" s="5" t="s">
        <v>40</v>
      </c>
    </row>
    <row r="557" customHeight="1" spans="1:26">
      <c r="A557" s="4">
        <v>49.8</v>
      </c>
      <c r="B557" s="5" t="s">
        <v>3899</v>
      </c>
      <c r="C557" s="5" t="s">
        <v>3900</v>
      </c>
      <c r="D557" s="6"/>
      <c r="E557" s="5"/>
      <c r="F557" s="5"/>
      <c r="G557" s="5"/>
      <c r="H557" s="5" t="s">
        <v>3901</v>
      </c>
      <c r="I557" s="6"/>
      <c r="J557" s="6"/>
      <c r="K557" s="5" t="s">
        <v>217</v>
      </c>
      <c r="L557" s="5" t="s">
        <v>117</v>
      </c>
      <c r="M557" s="5" t="s">
        <v>118</v>
      </c>
      <c r="N557" s="5" t="s">
        <v>830</v>
      </c>
      <c r="O557" s="5"/>
      <c r="P557" s="5" t="s">
        <v>1495</v>
      </c>
      <c r="Q557" s="5" t="s">
        <v>65</v>
      </c>
      <c r="R557" s="5"/>
      <c r="S557" s="5"/>
      <c r="T557" s="5"/>
      <c r="U557" s="5" t="s">
        <v>3844</v>
      </c>
      <c r="V557" s="6"/>
      <c r="W557" s="5" t="s">
        <v>3902</v>
      </c>
      <c r="X557" s="5" t="s">
        <v>3573</v>
      </c>
      <c r="Y557" s="5" t="s">
        <v>3805</v>
      </c>
      <c r="Z557" s="5" t="s">
        <v>40</v>
      </c>
    </row>
    <row r="558" customHeight="1" spans="1:26">
      <c r="A558" s="4">
        <v>42</v>
      </c>
      <c r="B558" s="5" t="s">
        <v>3903</v>
      </c>
      <c r="C558" s="5" t="s">
        <v>3904</v>
      </c>
      <c r="D558" s="5"/>
      <c r="E558" s="5"/>
      <c r="F558" s="6"/>
      <c r="G558" s="5"/>
      <c r="H558" s="5" t="s">
        <v>3905</v>
      </c>
      <c r="I558" s="5"/>
      <c r="J558" s="6"/>
      <c r="K558" s="5" t="s">
        <v>593</v>
      </c>
      <c r="L558" s="5" t="s">
        <v>1489</v>
      </c>
      <c r="M558" s="5" t="s">
        <v>731</v>
      </c>
      <c r="N558" s="5" t="s">
        <v>816</v>
      </c>
      <c r="O558" s="5"/>
      <c r="P558" s="5" t="s">
        <v>319</v>
      </c>
      <c r="Q558" s="5" t="s">
        <v>34</v>
      </c>
      <c r="R558" s="5" t="s">
        <v>16</v>
      </c>
      <c r="S558" s="5"/>
      <c r="T558" s="5"/>
      <c r="U558" s="5" t="s">
        <v>3573</v>
      </c>
      <c r="V558" s="6"/>
      <c r="W558" s="5" t="s">
        <v>3906</v>
      </c>
      <c r="X558" s="5" t="s">
        <v>3573</v>
      </c>
      <c r="Y558" s="5" t="s">
        <v>3805</v>
      </c>
      <c r="Z558" s="5" t="s">
        <v>40</v>
      </c>
    </row>
    <row r="559" customHeight="1" spans="1:26">
      <c r="A559" s="4">
        <v>58</v>
      </c>
      <c r="B559" s="5" t="s">
        <v>3907</v>
      </c>
      <c r="C559" s="5" t="s">
        <v>3908</v>
      </c>
      <c r="D559" s="5"/>
      <c r="E559" s="5"/>
      <c r="F559" s="6"/>
      <c r="G559" s="5"/>
      <c r="H559" s="5" t="s">
        <v>3909</v>
      </c>
      <c r="I559" s="5"/>
      <c r="J559" s="5" t="s">
        <v>3910</v>
      </c>
      <c r="K559" s="5" t="s">
        <v>86</v>
      </c>
      <c r="L559" s="5" t="s">
        <v>3426</v>
      </c>
      <c r="M559" s="5" t="s">
        <v>48</v>
      </c>
      <c r="N559" s="5" t="s">
        <v>816</v>
      </c>
      <c r="O559" s="5"/>
      <c r="P559" s="5" t="s">
        <v>319</v>
      </c>
      <c r="Q559" s="5" t="s">
        <v>34</v>
      </c>
      <c r="R559" s="6"/>
      <c r="S559" s="5"/>
      <c r="T559" s="5"/>
      <c r="U559" s="5" t="s">
        <v>3434</v>
      </c>
      <c r="V559" s="6"/>
      <c r="W559" s="5" t="s">
        <v>3911</v>
      </c>
      <c r="X559" s="5" t="s">
        <v>3912</v>
      </c>
      <c r="Y559" s="5" t="s">
        <v>3805</v>
      </c>
      <c r="Z559" s="5" t="s">
        <v>40</v>
      </c>
    </row>
    <row r="560" customHeight="1" spans="1:26">
      <c r="A560" s="4">
        <v>52</v>
      </c>
      <c r="B560" s="5" t="s">
        <v>3913</v>
      </c>
      <c r="C560" s="5" t="s">
        <v>3914</v>
      </c>
      <c r="D560" s="6"/>
      <c r="E560" s="5"/>
      <c r="F560" s="5"/>
      <c r="G560" s="5"/>
      <c r="H560" s="5" t="s">
        <v>3915</v>
      </c>
      <c r="I560" s="5"/>
      <c r="J560" s="6"/>
      <c r="K560" s="5" t="s">
        <v>418</v>
      </c>
      <c r="L560" s="5" t="s">
        <v>3916</v>
      </c>
      <c r="M560" s="5" t="s">
        <v>1847</v>
      </c>
      <c r="N560" s="5" t="s">
        <v>1257</v>
      </c>
      <c r="O560" s="5"/>
      <c r="P560" s="5" t="s">
        <v>262</v>
      </c>
      <c r="Q560" s="5" t="s">
        <v>65</v>
      </c>
      <c r="R560" s="5"/>
      <c r="S560" s="5"/>
      <c r="T560" s="5"/>
      <c r="U560" s="5" t="s">
        <v>3917</v>
      </c>
      <c r="V560" s="6"/>
      <c r="W560" s="5" t="s">
        <v>3918</v>
      </c>
      <c r="X560" s="5" t="s">
        <v>3573</v>
      </c>
      <c r="Y560" s="5" t="s">
        <v>3805</v>
      </c>
      <c r="Z560" s="5" t="s">
        <v>40</v>
      </c>
    </row>
    <row r="561" customHeight="1" spans="1:26">
      <c r="A561" s="4">
        <v>42</v>
      </c>
      <c r="B561" s="5" t="s">
        <v>3919</v>
      </c>
      <c r="C561" s="5" t="s">
        <v>3920</v>
      </c>
      <c r="D561" s="5"/>
      <c r="E561" s="5"/>
      <c r="F561" s="5"/>
      <c r="G561" s="5"/>
      <c r="H561" s="5" t="s">
        <v>3921</v>
      </c>
      <c r="I561" s="5"/>
      <c r="J561" s="6"/>
      <c r="K561" s="5" t="s">
        <v>593</v>
      </c>
      <c r="L561" s="5" t="s">
        <v>3632</v>
      </c>
      <c r="M561" s="5" t="s">
        <v>318</v>
      </c>
      <c r="N561" s="5" t="s">
        <v>567</v>
      </c>
      <c r="O561" s="5"/>
      <c r="P561" s="5" t="s">
        <v>2634</v>
      </c>
      <c r="Q561" s="5" t="s">
        <v>34</v>
      </c>
      <c r="R561" s="5"/>
      <c r="S561" s="5"/>
      <c r="T561" s="5"/>
      <c r="U561" s="5" t="s">
        <v>3922</v>
      </c>
      <c r="V561" s="6"/>
      <c r="W561" s="5" t="s">
        <v>3923</v>
      </c>
      <c r="X561" s="5" t="s">
        <v>3573</v>
      </c>
      <c r="Y561" s="5" t="s">
        <v>3805</v>
      </c>
      <c r="Z561" s="5" t="s">
        <v>40</v>
      </c>
    </row>
    <row r="562" customHeight="1" spans="1:26">
      <c r="A562" s="4">
        <v>55</v>
      </c>
      <c r="B562" s="5" t="s">
        <v>3924</v>
      </c>
      <c r="C562" s="5" t="s">
        <v>3925</v>
      </c>
      <c r="D562" s="6"/>
      <c r="E562" s="5"/>
      <c r="F562" s="5"/>
      <c r="G562" s="5"/>
      <c r="H562" s="5" t="s">
        <v>3926</v>
      </c>
      <c r="I562" s="5" t="s">
        <v>3927</v>
      </c>
      <c r="J562" s="6"/>
      <c r="K562" s="5" t="s">
        <v>46</v>
      </c>
      <c r="L562" s="5" t="s">
        <v>3928</v>
      </c>
      <c r="M562" s="5" t="s">
        <v>31</v>
      </c>
      <c r="N562" s="5" t="s">
        <v>32</v>
      </c>
      <c r="O562" s="5"/>
      <c r="P562" s="5" t="s">
        <v>806</v>
      </c>
      <c r="Q562" s="5" t="s">
        <v>88</v>
      </c>
      <c r="R562" s="6"/>
      <c r="S562" s="5"/>
      <c r="T562" s="5"/>
      <c r="U562" s="5" t="s">
        <v>3434</v>
      </c>
      <c r="V562" s="6"/>
      <c r="W562" s="5" t="s">
        <v>3929</v>
      </c>
      <c r="X562" s="5" t="s">
        <v>3930</v>
      </c>
      <c r="Y562" s="5" t="s">
        <v>3931</v>
      </c>
      <c r="Z562" s="5" t="s">
        <v>40</v>
      </c>
    </row>
    <row r="563" customHeight="1" spans="1:26">
      <c r="A563" s="4">
        <v>48</v>
      </c>
      <c r="B563" s="5" t="s">
        <v>3932</v>
      </c>
      <c r="C563" s="5" t="s">
        <v>3933</v>
      </c>
      <c r="D563" s="5" t="s">
        <v>3934</v>
      </c>
      <c r="E563" s="5"/>
      <c r="F563" s="5"/>
      <c r="G563" s="5"/>
      <c r="H563" s="5" t="s">
        <v>3935</v>
      </c>
      <c r="I563" s="6"/>
      <c r="J563" s="6"/>
      <c r="K563" s="5" t="s">
        <v>137</v>
      </c>
      <c r="L563" s="5" t="s">
        <v>3085</v>
      </c>
      <c r="M563" s="5" t="s">
        <v>1333</v>
      </c>
      <c r="N563" s="5" t="s">
        <v>2218</v>
      </c>
      <c r="O563" s="5"/>
      <c r="P563" s="5" t="s">
        <v>3119</v>
      </c>
      <c r="Q563" s="5" t="s">
        <v>65</v>
      </c>
      <c r="R563" s="6"/>
      <c r="S563" s="5"/>
      <c r="T563" s="5"/>
      <c r="U563" s="5" t="s">
        <v>3434</v>
      </c>
      <c r="V563" s="6"/>
      <c r="W563" s="5" t="s">
        <v>3936</v>
      </c>
      <c r="X563" s="5" t="s">
        <v>3930</v>
      </c>
      <c r="Y563" s="5" t="s">
        <v>3931</v>
      </c>
      <c r="Z563" s="5" t="s">
        <v>40</v>
      </c>
    </row>
    <row r="564" customHeight="1" spans="1:26">
      <c r="A564" s="4">
        <v>46</v>
      </c>
      <c r="B564" s="5" t="s">
        <v>3937</v>
      </c>
      <c r="C564" s="5" t="s">
        <v>3938</v>
      </c>
      <c r="D564" s="6"/>
      <c r="E564" s="6"/>
      <c r="F564" s="5"/>
      <c r="G564" s="5"/>
      <c r="H564" s="5" t="s">
        <v>3939</v>
      </c>
      <c r="I564" s="5"/>
      <c r="J564" s="6"/>
      <c r="K564" s="5" t="s">
        <v>1845</v>
      </c>
      <c r="L564" s="5" t="s">
        <v>2365</v>
      </c>
      <c r="M564" s="5" t="s">
        <v>2366</v>
      </c>
      <c r="N564" s="5" t="s">
        <v>546</v>
      </c>
      <c r="O564" s="5"/>
      <c r="P564" s="5" t="s">
        <v>2978</v>
      </c>
      <c r="Q564" s="5" t="s">
        <v>65</v>
      </c>
      <c r="R564" s="5"/>
      <c r="S564" s="5"/>
      <c r="T564" s="5"/>
      <c r="U564" s="5" t="s">
        <v>3940</v>
      </c>
      <c r="V564" s="5"/>
      <c r="W564" s="5" t="s">
        <v>3941</v>
      </c>
      <c r="X564" s="5" t="s">
        <v>3930</v>
      </c>
      <c r="Y564" s="5" t="s">
        <v>3931</v>
      </c>
      <c r="Z564" s="5" t="s">
        <v>40</v>
      </c>
    </row>
    <row r="565" customHeight="1" spans="1:26">
      <c r="A565" s="4">
        <v>48</v>
      </c>
      <c r="B565" s="5" t="s">
        <v>3942</v>
      </c>
      <c r="C565" s="5" t="s">
        <v>3943</v>
      </c>
      <c r="D565" s="5" t="s">
        <v>3944</v>
      </c>
      <c r="E565" s="6"/>
      <c r="F565" s="6"/>
      <c r="G565" s="5"/>
      <c r="H565" s="5" t="s">
        <v>3945</v>
      </c>
      <c r="I565" s="6"/>
      <c r="J565" s="6"/>
      <c r="K565" s="5" t="s">
        <v>137</v>
      </c>
      <c r="L565" s="5" t="s">
        <v>565</v>
      </c>
      <c r="M565" s="5" t="s">
        <v>566</v>
      </c>
      <c r="N565" s="5" t="s">
        <v>1251</v>
      </c>
      <c r="O565" s="6"/>
      <c r="P565" s="5" t="s">
        <v>3553</v>
      </c>
      <c r="Q565" s="5" t="s">
        <v>65</v>
      </c>
      <c r="R565" s="6"/>
      <c r="S565" s="5"/>
      <c r="T565" s="5"/>
      <c r="U565" s="5" t="s">
        <v>3427</v>
      </c>
      <c r="V565" s="5"/>
      <c r="W565" s="5" t="s">
        <v>3946</v>
      </c>
      <c r="X565" s="5" t="s">
        <v>3947</v>
      </c>
      <c r="Y565" s="5" t="s">
        <v>3931</v>
      </c>
      <c r="Z565" s="5" t="s">
        <v>40</v>
      </c>
    </row>
    <row r="566" customHeight="1" spans="1:26">
      <c r="A566" s="4">
        <v>55</v>
      </c>
      <c r="B566" s="5" t="s">
        <v>3948</v>
      </c>
      <c r="C566" s="5" t="s">
        <v>3949</v>
      </c>
      <c r="D566" s="6"/>
      <c r="E566" s="5"/>
      <c r="F566" s="5"/>
      <c r="G566" s="5"/>
      <c r="H566" s="5" t="s">
        <v>3950</v>
      </c>
      <c r="I566" s="5" t="s">
        <v>3951</v>
      </c>
      <c r="J566" s="5"/>
      <c r="K566" s="5" t="s">
        <v>46</v>
      </c>
      <c r="L566" s="5" t="s">
        <v>3928</v>
      </c>
      <c r="M566" s="5" t="s">
        <v>31</v>
      </c>
      <c r="N566" s="5" t="s">
        <v>63</v>
      </c>
      <c r="O566" s="5"/>
      <c r="P566" s="5" t="s">
        <v>2267</v>
      </c>
      <c r="Q566" s="5" t="s">
        <v>88</v>
      </c>
      <c r="R566" s="5" t="s">
        <v>16</v>
      </c>
      <c r="S566" s="5"/>
      <c r="T566" s="5"/>
      <c r="U566" s="5" t="s">
        <v>3952</v>
      </c>
      <c r="V566" s="6"/>
      <c r="W566" s="5" t="s">
        <v>3953</v>
      </c>
      <c r="X566" s="5" t="s">
        <v>3930</v>
      </c>
      <c r="Y566" s="5" t="s">
        <v>3931</v>
      </c>
      <c r="Z566" s="5" t="s">
        <v>40</v>
      </c>
    </row>
    <row r="567" customHeight="1" spans="1:26">
      <c r="A567" s="4">
        <v>55</v>
      </c>
      <c r="B567" s="5" t="s">
        <v>3954</v>
      </c>
      <c r="C567" s="5" t="s">
        <v>3955</v>
      </c>
      <c r="D567" s="5"/>
      <c r="E567" s="5"/>
      <c r="F567" s="5"/>
      <c r="G567" s="6"/>
      <c r="H567" s="5" t="s">
        <v>3950</v>
      </c>
      <c r="I567" s="5" t="s">
        <v>1242</v>
      </c>
      <c r="J567" s="5"/>
      <c r="K567" s="5" t="s">
        <v>46</v>
      </c>
      <c r="L567" s="5" t="s">
        <v>3928</v>
      </c>
      <c r="M567" s="5" t="s">
        <v>31</v>
      </c>
      <c r="N567" s="5" t="s">
        <v>342</v>
      </c>
      <c r="O567" s="5"/>
      <c r="P567" s="5" t="s">
        <v>3956</v>
      </c>
      <c r="Q567" s="5" t="s">
        <v>88</v>
      </c>
      <c r="R567" s="5" t="s">
        <v>16</v>
      </c>
      <c r="S567" s="5"/>
      <c r="T567" s="5"/>
      <c r="U567" s="5" t="s">
        <v>3434</v>
      </c>
      <c r="V567" s="6"/>
      <c r="W567" s="5" t="s">
        <v>3957</v>
      </c>
      <c r="X567" s="5" t="s">
        <v>3930</v>
      </c>
      <c r="Y567" s="5" t="s">
        <v>3931</v>
      </c>
      <c r="Z567" s="5" t="s">
        <v>40</v>
      </c>
    </row>
    <row r="568" customHeight="1" spans="1:26">
      <c r="A568" s="4">
        <v>42</v>
      </c>
      <c r="B568" s="5" t="s">
        <v>3958</v>
      </c>
      <c r="C568" s="5" t="s">
        <v>3959</v>
      </c>
      <c r="D568" s="5"/>
      <c r="E568" s="5"/>
      <c r="F568" s="5"/>
      <c r="G568" s="5"/>
      <c r="H568" s="5" t="s">
        <v>3706</v>
      </c>
      <c r="I568" s="6"/>
      <c r="J568" s="5" t="s">
        <v>3960</v>
      </c>
      <c r="K568" s="5" t="s">
        <v>593</v>
      </c>
      <c r="L568" s="5" t="s">
        <v>1957</v>
      </c>
      <c r="M568" s="5" t="s">
        <v>731</v>
      </c>
      <c r="N568" s="5" t="s">
        <v>830</v>
      </c>
      <c r="O568" s="5"/>
      <c r="P568" s="5" t="s">
        <v>78</v>
      </c>
      <c r="Q568" s="5" t="s">
        <v>461</v>
      </c>
      <c r="R568" s="6"/>
      <c r="S568" s="5"/>
      <c r="T568" s="5"/>
      <c r="U568" s="5" t="s">
        <v>3434</v>
      </c>
      <c r="V568" s="6"/>
      <c r="W568" s="5" t="s">
        <v>3961</v>
      </c>
      <c r="X568" s="5" t="s">
        <v>3962</v>
      </c>
      <c r="Y568" s="5" t="s">
        <v>3931</v>
      </c>
      <c r="Z568" s="5" t="s">
        <v>40</v>
      </c>
    </row>
    <row r="569" customHeight="1" spans="1:26">
      <c r="A569" s="4">
        <v>48</v>
      </c>
      <c r="B569" s="5" t="s">
        <v>3963</v>
      </c>
      <c r="C569" s="5" t="s">
        <v>3964</v>
      </c>
      <c r="D569" s="5" t="s">
        <v>3965</v>
      </c>
      <c r="E569" s="5"/>
      <c r="F569" s="6"/>
      <c r="G569" s="5"/>
      <c r="H569" s="5" t="s">
        <v>3966</v>
      </c>
      <c r="I569" s="5" t="s">
        <v>3967</v>
      </c>
      <c r="J569" s="6"/>
      <c r="K569" s="5" t="s">
        <v>137</v>
      </c>
      <c r="L569" s="5" t="s">
        <v>3061</v>
      </c>
      <c r="M569" s="5" t="s">
        <v>1132</v>
      </c>
      <c r="N569" s="5" t="s">
        <v>709</v>
      </c>
      <c r="O569" s="5"/>
      <c r="P569" s="5" t="s">
        <v>952</v>
      </c>
      <c r="Q569" s="5" t="s">
        <v>65</v>
      </c>
      <c r="R569" s="5" t="s">
        <v>16</v>
      </c>
      <c r="S569" s="5"/>
      <c r="T569" s="5"/>
      <c r="U569" s="5" t="s">
        <v>3968</v>
      </c>
      <c r="V569" s="5" t="s">
        <v>3969</v>
      </c>
      <c r="W569" s="5" t="s">
        <v>3970</v>
      </c>
      <c r="X569" s="6"/>
      <c r="Y569" s="5" t="s">
        <v>3971</v>
      </c>
      <c r="Z569" s="5" t="s">
        <v>40</v>
      </c>
    </row>
    <row r="570" customHeight="1" spans="1:26">
      <c r="A570" s="4">
        <v>58</v>
      </c>
      <c r="B570" s="5" t="s">
        <v>3972</v>
      </c>
      <c r="C570" s="5" t="s">
        <v>3973</v>
      </c>
      <c r="D570" s="6"/>
      <c r="E570" s="6"/>
      <c r="F570" s="6"/>
      <c r="G570" s="5"/>
      <c r="H570" s="5" t="s">
        <v>3974</v>
      </c>
      <c r="I570" s="5"/>
      <c r="J570" s="5"/>
      <c r="K570" s="5" t="s">
        <v>86</v>
      </c>
      <c r="L570" s="5" t="s">
        <v>2569</v>
      </c>
      <c r="M570" s="5" t="s">
        <v>31</v>
      </c>
      <c r="N570" s="5" t="s">
        <v>342</v>
      </c>
      <c r="O570" s="5"/>
      <c r="P570" s="5" t="s">
        <v>2570</v>
      </c>
      <c r="Q570" s="5" t="s">
        <v>34</v>
      </c>
      <c r="R570" s="6"/>
      <c r="S570" s="5"/>
      <c r="T570" s="5"/>
      <c r="U570" s="5" t="s">
        <v>3803</v>
      </c>
      <c r="V570" s="5"/>
      <c r="W570" s="5" t="s">
        <v>3975</v>
      </c>
      <c r="X570" s="5" t="s">
        <v>3592</v>
      </c>
      <c r="Y570" s="5" t="s">
        <v>3976</v>
      </c>
      <c r="Z570" s="5" t="s">
        <v>40</v>
      </c>
    </row>
    <row r="571" customHeight="1" spans="1:26">
      <c r="A571" s="4">
        <v>49</v>
      </c>
      <c r="B571" s="5" t="s">
        <v>3977</v>
      </c>
      <c r="C571" s="5" t="s">
        <v>3978</v>
      </c>
      <c r="D571" s="6"/>
      <c r="E571" s="6"/>
      <c r="F571" s="6"/>
      <c r="G571" s="5"/>
      <c r="H571" s="5" t="s">
        <v>3979</v>
      </c>
      <c r="I571" s="5"/>
      <c r="J571" s="5"/>
      <c r="K571" s="5" t="s">
        <v>116</v>
      </c>
      <c r="L571" s="5" t="s">
        <v>3980</v>
      </c>
      <c r="M571" s="5" t="s">
        <v>31</v>
      </c>
      <c r="N571" s="5" t="s">
        <v>243</v>
      </c>
      <c r="O571" s="5"/>
      <c r="P571" s="5" t="s">
        <v>3981</v>
      </c>
      <c r="Q571" s="5" t="s">
        <v>34</v>
      </c>
      <c r="R571" s="6"/>
      <c r="S571" s="5"/>
      <c r="T571" s="5"/>
      <c r="U571" s="5" t="s">
        <v>3982</v>
      </c>
      <c r="V571" s="5"/>
      <c r="W571" s="5" t="s">
        <v>3983</v>
      </c>
      <c r="X571" s="5" t="s">
        <v>3287</v>
      </c>
      <c r="Y571" s="5" t="s">
        <v>3976</v>
      </c>
      <c r="Z571" s="5" t="s">
        <v>40</v>
      </c>
    </row>
    <row r="572" customHeight="1" spans="1:26">
      <c r="A572" s="4">
        <v>58</v>
      </c>
      <c r="B572" s="5" t="s">
        <v>3984</v>
      </c>
      <c r="C572" s="5" t="s">
        <v>3985</v>
      </c>
      <c r="D572" s="5"/>
      <c r="E572" s="6"/>
      <c r="F572" s="5"/>
      <c r="G572" s="5"/>
      <c r="H572" s="5" t="s">
        <v>3986</v>
      </c>
      <c r="I572" s="5"/>
      <c r="J572" s="5"/>
      <c r="K572" s="5" t="s">
        <v>86</v>
      </c>
      <c r="L572" s="5" t="s">
        <v>2365</v>
      </c>
      <c r="M572" s="5" t="s">
        <v>2366</v>
      </c>
      <c r="N572" s="5" t="s">
        <v>546</v>
      </c>
      <c r="O572" s="5"/>
      <c r="P572" s="5" t="s">
        <v>3987</v>
      </c>
      <c r="Q572" s="5" t="s">
        <v>34</v>
      </c>
      <c r="R572" s="5"/>
      <c r="S572" s="5"/>
      <c r="T572" s="5"/>
      <c r="U572" s="5" t="s">
        <v>3988</v>
      </c>
      <c r="V572" s="6"/>
      <c r="W572" s="5" t="s">
        <v>3989</v>
      </c>
      <c r="X572" s="5" t="s">
        <v>3592</v>
      </c>
      <c r="Y572" s="5" t="s">
        <v>3976</v>
      </c>
      <c r="Z572" s="5" t="s">
        <v>40</v>
      </c>
    </row>
    <row r="573" customHeight="1" spans="1:26">
      <c r="A573" s="4">
        <v>49</v>
      </c>
      <c r="B573" s="5" t="s">
        <v>3990</v>
      </c>
      <c r="C573" s="5" t="s">
        <v>3991</v>
      </c>
      <c r="D573" s="5"/>
      <c r="E573" s="5"/>
      <c r="F573" s="5"/>
      <c r="G573" s="5"/>
      <c r="H573" s="5" t="s">
        <v>3992</v>
      </c>
      <c r="I573" s="6"/>
      <c r="J573" s="5" t="s">
        <v>3993</v>
      </c>
      <c r="K573" s="5" t="s">
        <v>116</v>
      </c>
      <c r="L573" s="5" t="s">
        <v>2494</v>
      </c>
      <c r="M573" s="5" t="s">
        <v>619</v>
      </c>
      <c r="N573" s="5" t="s">
        <v>577</v>
      </c>
      <c r="O573" s="5"/>
      <c r="P573" s="5" t="s">
        <v>3205</v>
      </c>
      <c r="Q573" s="5" t="s">
        <v>65</v>
      </c>
      <c r="R573" s="6"/>
      <c r="S573" s="5"/>
      <c r="T573" s="5"/>
      <c r="U573" s="5" t="s">
        <v>2245</v>
      </c>
      <c r="V573" s="5"/>
      <c r="W573" s="5" t="s">
        <v>3994</v>
      </c>
      <c r="X573" s="5" t="s">
        <v>3592</v>
      </c>
      <c r="Y573" s="5" t="s">
        <v>3976</v>
      </c>
      <c r="Z573" s="5" t="s">
        <v>40</v>
      </c>
    </row>
    <row r="574" customHeight="1" spans="1:26">
      <c r="A574" s="4">
        <v>42</v>
      </c>
      <c r="B574" s="5" t="s">
        <v>3995</v>
      </c>
      <c r="C574" s="5" t="s">
        <v>3996</v>
      </c>
      <c r="D574" s="6"/>
      <c r="E574" s="5"/>
      <c r="F574" s="5"/>
      <c r="G574" s="5"/>
      <c r="H574" s="5" t="s">
        <v>3997</v>
      </c>
      <c r="I574" s="5"/>
      <c r="J574" s="6"/>
      <c r="K574" s="5" t="s">
        <v>593</v>
      </c>
      <c r="L574" s="5" t="s">
        <v>1332</v>
      </c>
      <c r="M574" s="5" t="s">
        <v>1333</v>
      </c>
      <c r="N574" s="5" t="s">
        <v>585</v>
      </c>
      <c r="O574" s="5"/>
      <c r="P574" s="5" t="s">
        <v>2398</v>
      </c>
      <c r="Q574" s="5" t="s">
        <v>34</v>
      </c>
      <c r="R574" s="6"/>
      <c r="S574" s="5"/>
      <c r="T574" s="5"/>
      <c r="U574" s="5" t="s">
        <v>2245</v>
      </c>
      <c r="V574" s="5"/>
      <c r="W574" s="5" t="s">
        <v>3998</v>
      </c>
      <c r="X574" s="5" t="s">
        <v>3592</v>
      </c>
      <c r="Y574" s="5" t="s">
        <v>3976</v>
      </c>
      <c r="Z574" s="5" t="s">
        <v>40</v>
      </c>
    </row>
    <row r="575" customHeight="1" spans="1:26">
      <c r="A575" s="4">
        <v>58</v>
      </c>
      <c r="B575" s="5" t="s">
        <v>3999</v>
      </c>
      <c r="C575" s="5" t="s">
        <v>4000</v>
      </c>
      <c r="D575" s="5"/>
      <c r="E575" s="5"/>
      <c r="F575" s="6"/>
      <c r="G575" s="5"/>
      <c r="H575" s="5" t="s">
        <v>4001</v>
      </c>
      <c r="I575" s="5"/>
      <c r="J575" s="5" t="s">
        <v>4002</v>
      </c>
      <c r="K575" s="5" t="s">
        <v>86</v>
      </c>
      <c r="L575" s="5" t="s">
        <v>1007</v>
      </c>
      <c r="M575" s="5" t="s">
        <v>31</v>
      </c>
      <c r="N575" s="5" t="s">
        <v>63</v>
      </c>
      <c r="O575" s="5"/>
      <c r="P575" s="5" t="s">
        <v>702</v>
      </c>
      <c r="Q575" s="5" t="s">
        <v>34</v>
      </c>
      <c r="R575" s="6"/>
      <c r="S575" s="5"/>
      <c r="T575" s="6"/>
      <c r="U575" s="5" t="s">
        <v>4003</v>
      </c>
      <c r="V575" s="5"/>
      <c r="W575" s="5" t="s">
        <v>4004</v>
      </c>
      <c r="X575" s="5" t="s">
        <v>3592</v>
      </c>
      <c r="Y575" s="5" t="s">
        <v>3976</v>
      </c>
      <c r="Z575" s="5" t="s">
        <v>40</v>
      </c>
    </row>
    <row r="576" customHeight="1" spans="1:26">
      <c r="A576" s="4">
        <v>46</v>
      </c>
      <c r="B576" s="5" t="s">
        <v>4005</v>
      </c>
      <c r="C576" s="5" t="s">
        <v>4006</v>
      </c>
      <c r="D576" s="6"/>
      <c r="E576" s="5"/>
      <c r="F576" s="5"/>
      <c r="G576" s="5"/>
      <c r="H576" s="5" t="s">
        <v>4007</v>
      </c>
      <c r="I576" s="5"/>
      <c r="J576" s="6"/>
      <c r="K576" s="5" t="s">
        <v>1845</v>
      </c>
      <c r="L576" s="5" t="s">
        <v>2735</v>
      </c>
      <c r="M576" s="5" t="s">
        <v>1333</v>
      </c>
      <c r="N576" s="5" t="s">
        <v>637</v>
      </c>
      <c r="O576" s="5"/>
      <c r="P576" s="5" t="s">
        <v>139</v>
      </c>
      <c r="Q576" s="5" t="s">
        <v>34</v>
      </c>
      <c r="R576" s="6"/>
      <c r="S576" s="5"/>
      <c r="T576" s="5"/>
      <c r="U576" s="5" t="s">
        <v>3968</v>
      </c>
      <c r="V576" s="6"/>
      <c r="W576" s="5" t="s">
        <v>4008</v>
      </c>
      <c r="X576" s="5" t="s">
        <v>3573</v>
      </c>
      <c r="Y576" s="5" t="s">
        <v>3976</v>
      </c>
      <c r="Z576" s="5" t="s">
        <v>40</v>
      </c>
    </row>
    <row r="577" customHeight="1" spans="1:26">
      <c r="A577" s="4">
        <v>49.8</v>
      </c>
      <c r="B577" s="5" t="s">
        <v>4009</v>
      </c>
      <c r="C577" s="5" t="s">
        <v>4010</v>
      </c>
      <c r="D577" s="5"/>
      <c r="E577" s="5"/>
      <c r="F577" s="6"/>
      <c r="G577" s="5"/>
      <c r="H577" s="5" t="s">
        <v>4011</v>
      </c>
      <c r="I577" s="5"/>
      <c r="J577" s="5"/>
      <c r="K577" s="5" t="s">
        <v>217</v>
      </c>
      <c r="L577" s="5" t="s">
        <v>2805</v>
      </c>
      <c r="M577" s="5" t="s">
        <v>2806</v>
      </c>
      <c r="N577" s="5" t="s">
        <v>1257</v>
      </c>
      <c r="O577" s="5"/>
      <c r="P577" s="5" t="s">
        <v>1876</v>
      </c>
      <c r="Q577" s="5" t="s">
        <v>65</v>
      </c>
      <c r="R577" s="6"/>
      <c r="S577" s="5"/>
      <c r="T577" s="5"/>
      <c r="U577" s="5" t="s">
        <v>4012</v>
      </c>
      <c r="V577" s="5" t="s">
        <v>4013</v>
      </c>
      <c r="W577" s="5" t="s">
        <v>4014</v>
      </c>
      <c r="X577" s="5" t="s">
        <v>3573</v>
      </c>
      <c r="Y577" s="5" t="s">
        <v>3976</v>
      </c>
      <c r="Z577" s="5" t="s">
        <v>40</v>
      </c>
    </row>
    <row r="578" customHeight="1" spans="1:26">
      <c r="A578" s="4">
        <v>48</v>
      </c>
      <c r="B578" s="5" t="s">
        <v>4015</v>
      </c>
      <c r="C578" s="5" t="s">
        <v>4016</v>
      </c>
      <c r="D578" s="5"/>
      <c r="E578" s="5"/>
      <c r="F578" s="6"/>
      <c r="G578" s="5"/>
      <c r="H578" s="5" t="s">
        <v>4017</v>
      </c>
      <c r="I578" s="5"/>
      <c r="J578" s="6"/>
      <c r="K578" s="5" t="s">
        <v>137</v>
      </c>
      <c r="L578" s="5" t="s">
        <v>2173</v>
      </c>
      <c r="M578" s="5" t="s">
        <v>31</v>
      </c>
      <c r="N578" s="5" t="s">
        <v>150</v>
      </c>
      <c r="O578" s="5"/>
      <c r="P578" s="5" t="s">
        <v>288</v>
      </c>
      <c r="Q578" s="5" t="s">
        <v>34</v>
      </c>
      <c r="R578" s="5"/>
      <c r="S578" s="5"/>
      <c r="T578" s="5"/>
      <c r="U578" s="5" t="s">
        <v>4018</v>
      </c>
      <c r="V578" s="6"/>
      <c r="W578" s="5" t="s">
        <v>4019</v>
      </c>
      <c r="X578" s="5" t="s">
        <v>3592</v>
      </c>
      <c r="Y578" s="5" t="s">
        <v>3976</v>
      </c>
      <c r="Z578" s="5" t="s">
        <v>40</v>
      </c>
    </row>
    <row r="579" customHeight="1" spans="1:26">
      <c r="A579" s="4">
        <v>48</v>
      </c>
      <c r="B579" s="5" t="s">
        <v>4020</v>
      </c>
      <c r="C579" s="5" t="s">
        <v>4021</v>
      </c>
      <c r="D579" s="6"/>
      <c r="E579" s="5"/>
      <c r="F579" s="5"/>
      <c r="G579" s="5"/>
      <c r="H579" s="5" t="s">
        <v>4022</v>
      </c>
      <c r="I579" s="5"/>
      <c r="J579" s="6"/>
      <c r="K579" s="5" t="s">
        <v>137</v>
      </c>
      <c r="L579" s="5" t="s">
        <v>2933</v>
      </c>
      <c r="M579" s="5" t="s">
        <v>318</v>
      </c>
      <c r="N579" s="5" t="s">
        <v>567</v>
      </c>
      <c r="O579" s="5"/>
      <c r="P579" s="5" t="s">
        <v>1566</v>
      </c>
      <c r="Q579" s="5" t="s">
        <v>88</v>
      </c>
      <c r="R579" s="5"/>
      <c r="S579" s="5"/>
      <c r="T579" s="5"/>
      <c r="U579" s="5" t="s">
        <v>4023</v>
      </c>
      <c r="V579" s="5"/>
      <c r="W579" s="5" t="s">
        <v>4024</v>
      </c>
      <c r="X579" s="5" t="s">
        <v>3592</v>
      </c>
      <c r="Y579" s="5" t="s">
        <v>3976</v>
      </c>
      <c r="Z579" s="5" t="s">
        <v>40</v>
      </c>
    </row>
    <row r="580" customHeight="1" spans="1:26">
      <c r="A580" s="4">
        <v>45</v>
      </c>
      <c r="B580" s="5" t="s">
        <v>4025</v>
      </c>
      <c r="C580" s="5" t="s">
        <v>4026</v>
      </c>
      <c r="D580" s="6"/>
      <c r="E580" s="5"/>
      <c r="F580" s="5"/>
      <c r="G580" s="5"/>
      <c r="H580" s="5" t="s">
        <v>4027</v>
      </c>
      <c r="I580" s="5"/>
      <c r="J580" s="6"/>
      <c r="K580" s="5" t="s">
        <v>161</v>
      </c>
      <c r="L580" s="5" t="s">
        <v>2436</v>
      </c>
      <c r="M580" s="5" t="s">
        <v>229</v>
      </c>
      <c r="N580" s="5" t="s">
        <v>567</v>
      </c>
      <c r="O580" s="5"/>
      <c r="P580" s="5" t="s">
        <v>1458</v>
      </c>
      <c r="Q580" s="5" t="s">
        <v>34</v>
      </c>
      <c r="R580" s="5"/>
      <c r="S580" s="5"/>
      <c r="T580" s="5"/>
      <c r="U580" s="5" t="s">
        <v>3651</v>
      </c>
      <c r="V580" s="5"/>
      <c r="W580" s="5" t="s">
        <v>4028</v>
      </c>
      <c r="X580" s="5" t="s">
        <v>3592</v>
      </c>
      <c r="Y580" s="5" t="s">
        <v>3976</v>
      </c>
      <c r="Z580" s="5" t="s">
        <v>40</v>
      </c>
    </row>
    <row r="581" customHeight="1" spans="1:26">
      <c r="A581" s="4">
        <v>38</v>
      </c>
      <c r="B581" s="5" t="s">
        <v>4029</v>
      </c>
      <c r="C581" s="5" t="s">
        <v>4030</v>
      </c>
      <c r="D581" s="5"/>
      <c r="E581" s="5"/>
      <c r="F581" s="5"/>
      <c r="G581" s="5"/>
      <c r="H581" s="5" t="s">
        <v>4031</v>
      </c>
      <c r="I581" s="6"/>
      <c r="J581" s="6"/>
      <c r="K581" s="5" t="s">
        <v>61</v>
      </c>
      <c r="L581" s="5" t="s">
        <v>2805</v>
      </c>
      <c r="M581" s="5" t="s">
        <v>2806</v>
      </c>
      <c r="N581" s="5" t="s">
        <v>724</v>
      </c>
      <c r="O581" s="5"/>
      <c r="P581" s="5" t="s">
        <v>1785</v>
      </c>
      <c r="Q581" s="5" t="s">
        <v>461</v>
      </c>
      <c r="R581" s="5"/>
      <c r="S581" s="5"/>
      <c r="T581" s="5"/>
      <c r="U581" s="5" t="s">
        <v>3803</v>
      </c>
      <c r="V581" s="6"/>
      <c r="W581" s="5" t="s">
        <v>4032</v>
      </c>
      <c r="X581" s="5" t="s">
        <v>3592</v>
      </c>
      <c r="Y581" s="5" t="s">
        <v>3976</v>
      </c>
      <c r="Z581" s="5" t="s">
        <v>40</v>
      </c>
    </row>
    <row r="582" customHeight="1" spans="1:26">
      <c r="A582" s="4">
        <v>52</v>
      </c>
      <c r="B582" s="5" t="s">
        <v>4033</v>
      </c>
      <c r="C582" s="5" t="s">
        <v>4034</v>
      </c>
      <c r="D582" s="5"/>
      <c r="E582" s="5"/>
      <c r="F582" s="5"/>
      <c r="G582" s="5"/>
      <c r="H582" s="5" t="s">
        <v>4035</v>
      </c>
      <c r="I582" s="5"/>
      <c r="J582" s="6"/>
      <c r="K582" s="5" t="s">
        <v>418</v>
      </c>
      <c r="L582" s="5" t="s">
        <v>2735</v>
      </c>
      <c r="M582" s="5" t="s">
        <v>1333</v>
      </c>
      <c r="N582" s="5" t="s">
        <v>637</v>
      </c>
      <c r="O582" s="5"/>
      <c r="P582" s="5" t="s">
        <v>185</v>
      </c>
      <c r="Q582" s="5" t="s">
        <v>65</v>
      </c>
      <c r="R582" s="6"/>
      <c r="S582" s="5"/>
      <c r="T582" s="5"/>
      <c r="U582" s="5" t="s">
        <v>4036</v>
      </c>
      <c r="V582" s="5"/>
      <c r="W582" s="5" t="s">
        <v>4037</v>
      </c>
      <c r="X582" s="5" t="s">
        <v>3592</v>
      </c>
      <c r="Y582" s="5" t="s">
        <v>3976</v>
      </c>
      <c r="Z582" s="5" t="s">
        <v>40</v>
      </c>
    </row>
    <row r="583" customHeight="1" spans="1:26">
      <c r="A583" s="4">
        <v>58</v>
      </c>
      <c r="B583" s="5" t="s">
        <v>4038</v>
      </c>
      <c r="C583" s="5" t="s">
        <v>4039</v>
      </c>
      <c r="D583" s="5"/>
      <c r="E583" s="5"/>
      <c r="F583" s="5"/>
      <c r="G583" s="5"/>
      <c r="H583" s="5" t="s">
        <v>4040</v>
      </c>
      <c r="I583" s="5"/>
      <c r="J583" s="5"/>
      <c r="K583" s="5" t="s">
        <v>86</v>
      </c>
      <c r="L583" s="5" t="s">
        <v>2735</v>
      </c>
      <c r="M583" s="5" t="s">
        <v>1333</v>
      </c>
      <c r="N583" s="5" t="s">
        <v>637</v>
      </c>
      <c r="O583" s="5"/>
      <c r="P583" s="5" t="s">
        <v>3340</v>
      </c>
      <c r="Q583" s="5" t="s">
        <v>65</v>
      </c>
      <c r="R583" s="5"/>
      <c r="S583" s="5"/>
      <c r="T583" s="5"/>
      <c r="U583" s="5" t="s">
        <v>3968</v>
      </c>
      <c r="V583" s="6"/>
      <c r="W583" s="5" t="s">
        <v>4041</v>
      </c>
      <c r="X583" s="5" t="s">
        <v>3573</v>
      </c>
      <c r="Y583" s="5" t="s">
        <v>3976</v>
      </c>
      <c r="Z583" s="5" t="s">
        <v>40</v>
      </c>
    </row>
    <row r="584" customHeight="1" spans="1:26">
      <c r="A584" s="4">
        <v>48</v>
      </c>
      <c r="B584" s="5" t="s">
        <v>4042</v>
      </c>
      <c r="C584" s="5" t="s">
        <v>4043</v>
      </c>
      <c r="D584" s="6"/>
      <c r="E584" s="5"/>
      <c r="F584" s="5"/>
      <c r="G584" s="5"/>
      <c r="H584" s="5" t="s">
        <v>4044</v>
      </c>
      <c r="I584" s="5"/>
      <c r="J584" s="5"/>
      <c r="K584" s="5" t="s">
        <v>137</v>
      </c>
      <c r="L584" s="5" t="s">
        <v>1332</v>
      </c>
      <c r="M584" s="5" t="s">
        <v>1333</v>
      </c>
      <c r="N584" s="5" t="s">
        <v>567</v>
      </c>
      <c r="O584" s="5"/>
      <c r="P584" s="5" t="s">
        <v>2050</v>
      </c>
      <c r="Q584" s="5" t="s">
        <v>34</v>
      </c>
      <c r="R584" s="5"/>
      <c r="S584" s="5"/>
      <c r="T584" s="5"/>
      <c r="U584" s="5" t="s">
        <v>4045</v>
      </c>
      <c r="V584" s="6"/>
      <c r="W584" s="5" t="s">
        <v>4046</v>
      </c>
      <c r="X584" s="5" t="s">
        <v>3592</v>
      </c>
      <c r="Y584" s="5" t="s">
        <v>3976</v>
      </c>
      <c r="Z584" s="5" t="s">
        <v>40</v>
      </c>
    </row>
    <row r="585" customHeight="1" spans="1:26">
      <c r="A585" s="4">
        <v>49</v>
      </c>
      <c r="B585" s="5" t="s">
        <v>4047</v>
      </c>
      <c r="C585" s="5" t="s">
        <v>4048</v>
      </c>
      <c r="D585" s="6"/>
      <c r="E585" s="6"/>
      <c r="F585" s="6"/>
      <c r="G585" s="5"/>
      <c r="H585" s="5" t="s">
        <v>4049</v>
      </c>
      <c r="I585" s="5"/>
      <c r="J585" s="6"/>
      <c r="K585" s="5" t="s">
        <v>116</v>
      </c>
      <c r="L585" s="5" t="s">
        <v>4050</v>
      </c>
      <c r="M585" s="5" t="s">
        <v>31</v>
      </c>
      <c r="N585" s="5" t="s">
        <v>567</v>
      </c>
      <c r="O585" s="5"/>
      <c r="P585" s="5" t="s">
        <v>3077</v>
      </c>
      <c r="Q585" s="5" t="s">
        <v>88</v>
      </c>
      <c r="R585" s="5" t="s">
        <v>16</v>
      </c>
      <c r="S585" s="5"/>
      <c r="T585" s="5"/>
      <c r="U585" s="5" t="s">
        <v>4051</v>
      </c>
      <c r="V585" s="5"/>
      <c r="W585" s="5" t="s">
        <v>4052</v>
      </c>
      <c r="X585" s="6"/>
      <c r="Y585" s="5" t="s">
        <v>3976</v>
      </c>
      <c r="Z585" s="5" t="s">
        <v>40</v>
      </c>
    </row>
    <row r="586" customHeight="1" spans="1:26">
      <c r="A586" s="4">
        <v>48</v>
      </c>
      <c r="B586" s="5" t="s">
        <v>4053</v>
      </c>
      <c r="C586" s="5" t="s">
        <v>4054</v>
      </c>
      <c r="D586" s="6"/>
      <c r="E586" s="5"/>
      <c r="F586" s="5"/>
      <c r="G586" s="5" t="s">
        <v>2459</v>
      </c>
      <c r="H586" s="5" t="s">
        <v>4055</v>
      </c>
      <c r="I586" s="5"/>
      <c r="J586" s="6"/>
      <c r="K586" s="5" t="s">
        <v>137</v>
      </c>
      <c r="L586" s="5" t="s">
        <v>2909</v>
      </c>
      <c r="M586" s="5" t="s">
        <v>2910</v>
      </c>
      <c r="N586" s="5" t="s">
        <v>491</v>
      </c>
      <c r="O586" s="5"/>
      <c r="P586" s="5" t="s">
        <v>2424</v>
      </c>
      <c r="Q586" s="5" t="s">
        <v>65</v>
      </c>
      <c r="R586" s="6"/>
      <c r="S586" s="5"/>
      <c r="T586" s="5"/>
      <c r="U586" s="5" t="s">
        <v>4056</v>
      </c>
      <c r="V586" s="6"/>
      <c r="W586" s="5" t="s">
        <v>4057</v>
      </c>
      <c r="X586" s="5" t="s">
        <v>3592</v>
      </c>
      <c r="Y586" s="5" t="s">
        <v>3976</v>
      </c>
      <c r="Z586" s="5" t="s">
        <v>40</v>
      </c>
    </row>
    <row r="587" customHeight="1" spans="1:26">
      <c r="A587" s="4">
        <v>42</v>
      </c>
      <c r="B587" s="5" t="s">
        <v>4058</v>
      </c>
      <c r="C587" s="5" t="s">
        <v>4059</v>
      </c>
      <c r="D587" s="6"/>
      <c r="E587" s="5"/>
      <c r="F587" s="5"/>
      <c r="G587" s="5" t="s">
        <v>2459</v>
      </c>
      <c r="H587" s="5" t="s">
        <v>4060</v>
      </c>
      <c r="I587" s="5"/>
      <c r="J587" s="6"/>
      <c r="K587" s="5" t="s">
        <v>593</v>
      </c>
      <c r="L587" s="5" t="s">
        <v>2909</v>
      </c>
      <c r="M587" s="5" t="s">
        <v>2910</v>
      </c>
      <c r="N587" s="5" t="s">
        <v>491</v>
      </c>
      <c r="O587" s="5"/>
      <c r="P587" s="5" t="s">
        <v>1375</v>
      </c>
      <c r="Q587" s="5" t="s">
        <v>34</v>
      </c>
      <c r="R587" s="6"/>
      <c r="S587" s="5"/>
      <c r="T587" s="6"/>
      <c r="U587" s="5" t="s">
        <v>3803</v>
      </c>
      <c r="V587" s="6"/>
      <c r="W587" s="5" t="s">
        <v>4061</v>
      </c>
      <c r="X587" s="5" t="s">
        <v>3592</v>
      </c>
      <c r="Y587" s="5" t="s">
        <v>3976</v>
      </c>
      <c r="Z587" s="5" t="s">
        <v>40</v>
      </c>
    </row>
    <row r="588" customHeight="1" spans="1:26">
      <c r="A588" s="4">
        <v>45</v>
      </c>
      <c r="B588" s="5" t="s">
        <v>4062</v>
      </c>
      <c r="C588" s="5" t="s">
        <v>4063</v>
      </c>
      <c r="D588" s="6"/>
      <c r="E588" s="5"/>
      <c r="F588" s="5"/>
      <c r="G588" s="5"/>
      <c r="H588" s="5" t="s">
        <v>4064</v>
      </c>
      <c r="I588" s="5"/>
      <c r="J588" s="5" t="s">
        <v>4065</v>
      </c>
      <c r="K588" s="5" t="s">
        <v>161</v>
      </c>
      <c r="L588" s="5" t="s">
        <v>2334</v>
      </c>
      <c r="M588" s="5" t="s">
        <v>48</v>
      </c>
      <c r="N588" s="5" t="s">
        <v>2382</v>
      </c>
      <c r="O588" s="5"/>
      <c r="P588" s="5" t="s">
        <v>620</v>
      </c>
      <c r="Q588" s="5" t="s">
        <v>34</v>
      </c>
      <c r="R588" s="6"/>
      <c r="S588" s="5"/>
      <c r="T588" s="5"/>
      <c r="U588" s="5" t="s">
        <v>4066</v>
      </c>
      <c r="V588" s="6"/>
      <c r="W588" s="5" t="s">
        <v>4067</v>
      </c>
      <c r="X588" s="5" t="s">
        <v>3592</v>
      </c>
      <c r="Y588" s="5" t="s">
        <v>3976</v>
      </c>
      <c r="Z588" s="5" t="s">
        <v>40</v>
      </c>
    </row>
    <row r="589" customHeight="1" spans="1:26">
      <c r="A589" s="4">
        <v>52</v>
      </c>
      <c r="B589" s="5" t="s">
        <v>4068</v>
      </c>
      <c r="C589" s="5" t="s">
        <v>4069</v>
      </c>
      <c r="D589" s="5"/>
      <c r="E589" s="5"/>
      <c r="F589" s="5"/>
      <c r="G589" s="5"/>
      <c r="H589" s="5" t="s">
        <v>4070</v>
      </c>
      <c r="I589" s="6"/>
      <c r="J589" s="5" t="s">
        <v>4071</v>
      </c>
      <c r="K589" s="5" t="s">
        <v>418</v>
      </c>
      <c r="L589" s="5" t="s">
        <v>538</v>
      </c>
      <c r="M589" s="5" t="s">
        <v>31</v>
      </c>
      <c r="N589" s="5" t="s">
        <v>107</v>
      </c>
      <c r="O589" s="5"/>
      <c r="P589" s="5" t="s">
        <v>407</v>
      </c>
      <c r="Q589" s="5" t="s">
        <v>34</v>
      </c>
      <c r="R589" s="5"/>
      <c r="S589" s="5"/>
      <c r="T589" s="5"/>
      <c r="U589" s="5" t="s">
        <v>4072</v>
      </c>
      <c r="V589" s="6"/>
      <c r="W589" s="5" t="s">
        <v>4073</v>
      </c>
      <c r="X589" s="5" t="s">
        <v>4074</v>
      </c>
      <c r="Y589" s="5" t="s">
        <v>3976</v>
      </c>
      <c r="Z589" s="5" t="s">
        <v>40</v>
      </c>
    </row>
    <row r="590" customHeight="1" spans="1:26">
      <c r="A590" s="4">
        <v>60</v>
      </c>
      <c r="B590" s="5" t="s">
        <v>4075</v>
      </c>
      <c r="C590" s="5" t="s">
        <v>4076</v>
      </c>
      <c r="D590" s="5"/>
      <c r="E590" s="5"/>
      <c r="F590" s="5"/>
      <c r="G590" s="5"/>
      <c r="H590" s="5" t="s">
        <v>4077</v>
      </c>
      <c r="I590" s="6"/>
      <c r="J590" s="6"/>
      <c r="K590" s="5" t="s">
        <v>195</v>
      </c>
      <c r="L590" s="5" t="s">
        <v>458</v>
      </c>
      <c r="M590" s="5" t="s">
        <v>459</v>
      </c>
      <c r="N590" s="5" t="s">
        <v>491</v>
      </c>
      <c r="O590" s="5"/>
      <c r="P590" s="5" t="s">
        <v>3340</v>
      </c>
      <c r="Q590" s="5" t="s">
        <v>34</v>
      </c>
      <c r="R590" s="5"/>
      <c r="S590" s="5"/>
      <c r="T590" s="5"/>
      <c r="U590" s="5" t="s">
        <v>4078</v>
      </c>
      <c r="V590" s="5"/>
      <c r="W590" s="5" t="s">
        <v>4079</v>
      </c>
      <c r="X590" s="5" t="s">
        <v>3592</v>
      </c>
      <c r="Y590" s="5" t="s">
        <v>3976</v>
      </c>
      <c r="Z590" s="5" t="s">
        <v>40</v>
      </c>
    </row>
    <row r="591" customHeight="1" spans="1:26">
      <c r="A591" s="4">
        <v>60</v>
      </c>
      <c r="B591" s="5" t="s">
        <v>4080</v>
      </c>
      <c r="C591" s="5" t="s">
        <v>4081</v>
      </c>
      <c r="D591" s="6"/>
      <c r="E591" s="5"/>
      <c r="F591" s="5"/>
      <c r="G591" s="5"/>
      <c r="H591" s="5" t="s">
        <v>4082</v>
      </c>
      <c r="I591" s="5"/>
      <c r="J591" s="6"/>
      <c r="K591" s="5" t="s">
        <v>195</v>
      </c>
      <c r="L591" s="5" t="s">
        <v>2569</v>
      </c>
      <c r="M591" s="5" t="s">
        <v>31</v>
      </c>
      <c r="N591" s="5" t="s">
        <v>342</v>
      </c>
      <c r="O591" s="5"/>
      <c r="P591" s="5" t="s">
        <v>1342</v>
      </c>
      <c r="Q591" s="5" t="s">
        <v>34</v>
      </c>
      <c r="R591" s="5"/>
      <c r="S591" s="5"/>
      <c r="T591" s="5"/>
      <c r="U591" s="5" t="s">
        <v>4083</v>
      </c>
      <c r="V591" s="5"/>
      <c r="W591" s="5" t="s">
        <v>4084</v>
      </c>
      <c r="X591" s="5" t="s">
        <v>4074</v>
      </c>
      <c r="Y591" s="5" t="s">
        <v>3976</v>
      </c>
      <c r="Z591" s="5" t="s">
        <v>40</v>
      </c>
    </row>
    <row r="592" customHeight="1" spans="1:26">
      <c r="A592" s="4">
        <v>48</v>
      </c>
      <c r="B592" s="5" t="s">
        <v>4085</v>
      </c>
      <c r="C592" s="5" t="s">
        <v>4086</v>
      </c>
      <c r="D592" s="5"/>
      <c r="E592" s="5"/>
      <c r="F592" s="5"/>
      <c r="G592" s="5"/>
      <c r="H592" s="5" t="s">
        <v>4087</v>
      </c>
      <c r="I592" s="5"/>
      <c r="J592" s="6"/>
      <c r="K592" s="5" t="s">
        <v>137</v>
      </c>
      <c r="L592" s="5" t="s">
        <v>2805</v>
      </c>
      <c r="M592" s="5" t="s">
        <v>2806</v>
      </c>
      <c r="N592" s="5" t="s">
        <v>368</v>
      </c>
      <c r="O592" s="5"/>
      <c r="P592" s="5" t="s">
        <v>2174</v>
      </c>
      <c r="Q592" s="5" t="s">
        <v>34</v>
      </c>
      <c r="R592" s="6"/>
      <c r="S592" s="5"/>
      <c r="T592" s="5"/>
      <c r="U592" s="5" t="s">
        <v>4088</v>
      </c>
      <c r="V592" s="5"/>
      <c r="W592" s="5" t="s">
        <v>4089</v>
      </c>
      <c r="X592" s="5" t="s">
        <v>3573</v>
      </c>
      <c r="Y592" s="5" t="s">
        <v>3976</v>
      </c>
      <c r="Z592" s="5" t="s">
        <v>40</v>
      </c>
    </row>
    <row r="593" customHeight="1" spans="1:26">
      <c r="A593" s="4">
        <v>49</v>
      </c>
      <c r="B593" s="5" t="s">
        <v>4090</v>
      </c>
      <c r="C593" s="5" t="s">
        <v>4091</v>
      </c>
      <c r="D593" s="6"/>
      <c r="E593" s="5"/>
      <c r="F593" s="5"/>
      <c r="G593" s="5"/>
      <c r="H593" s="5" t="s">
        <v>4092</v>
      </c>
      <c r="I593" s="5"/>
      <c r="J593" s="5" t="s">
        <v>4093</v>
      </c>
      <c r="K593" s="5" t="s">
        <v>116</v>
      </c>
      <c r="L593" s="5" t="s">
        <v>708</v>
      </c>
      <c r="M593" s="5" t="s">
        <v>700</v>
      </c>
      <c r="N593" s="5" t="s">
        <v>184</v>
      </c>
      <c r="O593" s="5"/>
      <c r="P593" s="5" t="s">
        <v>1384</v>
      </c>
      <c r="Q593" s="5" t="s">
        <v>34</v>
      </c>
      <c r="R593" s="5"/>
      <c r="S593" s="5"/>
      <c r="T593" s="5"/>
      <c r="U593" s="5" t="s">
        <v>4094</v>
      </c>
      <c r="V593" s="6"/>
      <c r="W593" s="5" t="s">
        <v>4095</v>
      </c>
      <c r="X593" s="5" t="s">
        <v>3573</v>
      </c>
      <c r="Y593" s="5" t="s">
        <v>3976</v>
      </c>
      <c r="Z593" s="5" t="s">
        <v>40</v>
      </c>
    </row>
    <row r="594" customHeight="1" spans="1:26">
      <c r="A594" s="4">
        <v>40</v>
      </c>
      <c r="B594" s="5" t="s">
        <v>4096</v>
      </c>
      <c r="C594" s="5" t="s">
        <v>4097</v>
      </c>
      <c r="D594" s="5"/>
      <c r="E594" s="5"/>
      <c r="F594" s="5"/>
      <c r="G594" s="5"/>
      <c r="H594" s="5" t="s">
        <v>4098</v>
      </c>
      <c r="I594" s="5"/>
      <c r="J594" s="5"/>
      <c r="K594" s="5" t="s">
        <v>3015</v>
      </c>
      <c r="L594" s="5" t="s">
        <v>4099</v>
      </c>
      <c r="M594" s="5" t="s">
        <v>31</v>
      </c>
      <c r="N594" s="5" t="s">
        <v>430</v>
      </c>
      <c r="O594" s="5"/>
      <c r="P594" s="5" t="s">
        <v>130</v>
      </c>
      <c r="Q594" s="5" t="s">
        <v>34</v>
      </c>
      <c r="R594" s="6"/>
      <c r="S594" s="5"/>
      <c r="T594" s="5"/>
      <c r="U594" s="5" t="s">
        <v>4003</v>
      </c>
      <c r="V594" s="5" t="s">
        <v>110</v>
      </c>
      <c r="W594" s="5" t="s">
        <v>4100</v>
      </c>
      <c r="X594" s="5" t="s">
        <v>3573</v>
      </c>
      <c r="Y594" s="5" t="s">
        <v>3976</v>
      </c>
      <c r="Z594" s="5" t="s">
        <v>40</v>
      </c>
    </row>
    <row r="595" customHeight="1" spans="1:26">
      <c r="A595" s="4">
        <v>60</v>
      </c>
      <c r="B595" s="5" t="s">
        <v>4101</v>
      </c>
      <c r="C595" s="5" t="s">
        <v>4102</v>
      </c>
      <c r="D595" s="6"/>
      <c r="E595" s="5"/>
      <c r="F595" s="5"/>
      <c r="G595" s="5"/>
      <c r="H595" s="5" t="s">
        <v>4103</v>
      </c>
      <c r="I595" s="6"/>
      <c r="J595" s="5"/>
      <c r="K595" s="5" t="s">
        <v>195</v>
      </c>
      <c r="L595" s="5" t="s">
        <v>4104</v>
      </c>
      <c r="M595" s="5" t="s">
        <v>4105</v>
      </c>
      <c r="N595" s="5" t="s">
        <v>32</v>
      </c>
      <c r="O595" s="5"/>
      <c r="P595" s="5" t="s">
        <v>4106</v>
      </c>
      <c r="Q595" s="5" t="s">
        <v>34</v>
      </c>
      <c r="R595" s="6"/>
      <c r="S595" s="5"/>
      <c r="T595" s="5"/>
      <c r="U595" s="5" t="s">
        <v>4107</v>
      </c>
      <c r="V595" s="6"/>
      <c r="W595" s="5" t="s">
        <v>4108</v>
      </c>
      <c r="X595" s="5" t="s">
        <v>4074</v>
      </c>
      <c r="Y595" s="5" t="s">
        <v>3976</v>
      </c>
      <c r="Z595" s="5" t="s">
        <v>40</v>
      </c>
    </row>
    <row r="596" customHeight="1" spans="1:26">
      <c r="A596" s="4">
        <v>48</v>
      </c>
      <c r="B596" s="5" t="s">
        <v>4109</v>
      </c>
      <c r="C596" s="5" t="s">
        <v>4110</v>
      </c>
      <c r="D596" s="6"/>
      <c r="E596" s="5"/>
      <c r="F596" s="5"/>
      <c r="G596" s="6"/>
      <c r="H596" s="5" t="s">
        <v>4111</v>
      </c>
      <c r="I596" s="5"/>
      <c r="J596" s="6"/>
      <c r="K596" s="5" t="s">
        <v>137</v>
      </c>
      <c r="L596" s="5" t="s">
        <v>2279</v>
      </c>
      <c r="M596" s="5" t="s">
        <v>31</v>
      </c>
      <c r="N596" s="5" t="s">
        <v>577</v>
      </c>
      <c r="O596" s="5"/>
      <c r="P596" s="5" t="s">
        <v>4112</v>
      </c>
      <c r="Q596" s="5" t="s">
        <v>34</v>
      </c>
      <c r="R596" s="5"/>
      <c r="S596" s="5"/>
      <c r="T596" s="5"/>
      <c r="U596" s="5" t="s">
        <v>4113</v>
      </c>
      <c r="V596" s="5"/>
      <c r="W596" s="5" t="s">
        <v>4114</v>
      </c>
      <c r="X596" s="5" t="s">
        <v>3573</v>
      </c>
      <c r="Y596" s="5" t="s">
        <v>3976</v>
      </c>
      <c r="Z596" s="5" t="s">
        <v>40</v>
      </c>
    </row>
    <row r="597" customHeight="1" spans="1:26">
      <c r="A597" s="4">
        <v>46</v>
      </c>
      <c r="B597" s="5" t="s">
        <v>4115</v>
      </c>
      <c r="C597" s="5" t="s">
        <v>4116</v>
      </c>
      <c r="D597" s="6"/>
      <c r="E597" s="6"/>
      <c r="F597" s="5"/>
      <c r="G597" s="5"/>
      <c r="H597" s="5" t="s">
        <v>4117</v>
      </c>
      <c r="I597" s="5"/>
      <c r="J597" s="6"/>
      <c r="K597" s="5" t="s">
        <v>1845</v>
      </c>
      <c r="L597" s="5" t="s">
        <v>1846</v>
      </c>
      <c r="M597" s="5" t="s">
        <v>1847</v>
      </c>
      <c r="N597" s="5" t="s">
        <v>197</v>
      </c>
      <c r="O597" s="5"/>
      <c r="P597" s="5" t="s">
        <v>1142</v>
      </c>
      <c r="Q597" s="5" t="s">
        <v>34</v>
      </c>
      <c r="R597" s="5"/>
      <c r="S597" s="5"/>
      <c r="T597" s="5"/>
      <c r="U597" s="5" t="s">
        <v>4118</v>
      </c>
      <c r="V597" s="5"/>
      <c r="W597" s="5" t="s">
        <v>4119</v>
      </c>
      <c r="X597" s="5" t="s">
        <v>3592</v>
      </c>
      <c r="Y597" s="5" t="s">
        <v>3976</v>
      </c>
      <c r="Z597" s="5" t="s">
        <v>40</v>
      </c>
    </row>
    <row r="598" customHeight="1" spans="1:26">
      <c r="A598" s="4">
        <v>42</v>
      </c>
      <c r="B598" s="5" t="s">
        <v>4120</v>
      </c>
      <c r="C598" s="5" t="s">
        <v>4121</v>
      </c>
      <c r="D598" s="6"/>
      <c r="E598" s="5"/>
      <c r="F598" s="5"/>
      <c r="G598" s="5"/>
      <c r="H598" s="5" t="s">
        <v>4122</v>
      </c>
      <c r="I598" s="5"/>
      <c r="J598" s="5" t="s">
        <v>4123</v>
      </c>
      <c r="K598" s="5" t="s">
        <v>593</v>
      </c>
      <c r="L598" s="5" t="s">
        <v>4124</v>
      </c>
      <c r="M598" s="5" t="s">
        <v>963</v>
      </c>
      <c r="N598" s="5" t="s">
        <v>546</v>
      </c>
      <c r="O598" s="5"/>
      <c r="P598" s="5" t="s">
        <v>668</v>
      </c>
      <c r="Q598" s="5" t="s">
        <v>34</v>
      </c>
      <c r="R598" s="5"/>
      <c r="S598" s="5"/>
      <c r="T598" s="5"/>
      <c r="U598" s="5" t="s">
        <v>4113</v>
      </c>
      <c r="V598" s="5"/>
      <c r="W598" s="5" t="s">
        <v>4125</v>
      </c>
      <c r="X598" s="5" t="s">
        <v>3573</v>
      </c>
      <c r="Y598" s="5" t="s">
        <v>4126</v>
      </c>
      <c r="Z598" s="5" t="s">
        <v>40</v>
      </c>
    </row>
    <row r="599" customHeight="1" spans="1:26">
      <c r="A599" s="4">
        <v>58</v>
      </c>
      <c r="B599" s="5" t="s">
        <v>4127</v>
      </c>
      <c r="C599" s="5" t="s">
        <v>4128</v>
      </c>
      <c r="D599" s="6"/>
      <c r="E599" s="6"/>
      <c r="F599" s="5"/>
      <c r="G599" s="5"/>
      <c r="H599" s="5" t="s">
        <v>4129</v>
      </c>
      <c r="I599" s="5"/>
      <c r="J599" s="6"/>
      <c r="K599" s="5" t="s">
        <v>86</v>
      </c>
      <c r="L599" s="5" t="s">
        <v>1430</v>
      </c>
      <c r="M599" s="5" t="s">
        <v>31</v>
      </c>
      <c r="N599" s="5" t="s">
        <v>119</v>
      </c>
      <c r="O599" s="5"/>
      <c r="P599" s="5" t="s">
        <v>3553</v>
      </c>
      <c r="Q599" s="5" t="s">
        <v>65</v>
      </c>
      <c r="R599" s="6"/>
      <c r="S599" s="5"/>
      <c r="T599" s="5"/>
      <c r="U599" s="5" t="s">
        <v>3573</v>
      </c>
      <c r="V599" s="6"/>
      <c r="W599" s="5" t="s">
        <v>4130</v>
      </c>
      <c r="X599" s="5" t="s">
        <v>3573</v>
      </c>
      <c r="Y599" s="5" t="s">
        <v>4126</v>
      </c>
      <c r="Z599" s="5" t="s">
        <v>40</v>
      </c>
    </row>
    <row r="600" customHeight="1" spans="1:26">
      <c r="A600" s="4">
        <v>58</v>
      </c>
      <c r="B600" s="5" t="s">
        <v>4131</v>
      </c>
      <c r="C600" s="5" t="s">
        <v>4132</v>
      </c>
      <c r="D600" s="6"/>
      <c r="E600" s="5"/>
      <c r="F600" s="5"/>
      <c r="G600" s="5"/>
      <c r="H600" s="5" t="s">
        <v>4133</v>
      </c>
      <c r="I600" s="5"/>
      <c r="J600" s="6"/>
      <c r="K600" s="5" t="s">
        <v>86</v>
      </c>
      <c r="L600" s="5" t="s">
        <v>722</v>
      </c>
      <c r="M600" s="5" t="s">
        <v>723</v>
      </c>
      <c r="N600" s="5" t="s">
        <v>406</v>
      </c>
      <c r="O600" s="5"/>
      <c r="P600" s="5" t="s">
        <v>2068</v>
      </c>
      <c r="Q600" s="5" t="s">
        <v>65</v>
      </c>
      <c r="R600" s="5"/>
      <c r="S600" s="5"/>
      <c r="T600" s="5"/>
      <c r="U600" s="5" t="s">
        <v>3434</v>
      </c>
      <c r="V600" s="5"/>
      <c r="W600" s="5" t="s">
        <v>4134</v>
      </c>
      <c r="X600" s="5" t="s">
        <v>3573</v>
      </c>
      <c r="Y600" s="5" t="s">
        <v>4135</v>
      </c>
      <c r="Z600" s="5" t="s">
        <v>40</v>
      </c>
    </row>
    <row r="601" customHeight="1" spans="1:26">
      <c r="A601" s="4">
        <v>55</v>
      </c>
      <c r="B601" s="5" t="s">
        <v>4136</v>
      </c>
      <c r="C601" s="5" t="s">
        <v>4137</v>
      </c>
      <c r="D601" s="6"/>
      <c r="E601" s="5"/>
      <c r="F601" s="6"/>
      <c r="G601" s="5"/>
      <c r="H601" s="5" t="s">
        <v>4138</v>
      </c>
      <c r="I601" s="6"/>
      <c r="J601" s="5" t="s">
        <v>4139</v>
      </c>
      <c r="K601" s="5" t="s">
        <v>46</v>
      </c>
      <c r="L601" s="5" t="s">
        <v>1332</v>
      </c>
      <c r="M601" s="5" t="s">
        <v>1333</v>
      </c>
      <c r="N601" s="5" t="s">
        <v>342</v>
      </c>
      <c r="O601" s="5"/>
      <c r="P601" s="5" t="s">
        <v>220</v>
      </c>
      <c r="Q601" s="5" t="s">
        <v>65</v>
      </c>
      <c r="R601" s="5"/>
      <c r="S601" s="5"/>
      <c r="T601" s="5"/>
      <c r="U601" s="5" t="s">
        <v>4140</v>
      </c>
      <c r="V601" s="5"/>
      <c r="W601" s="5" t="s">
        <v>4141</v>
      </c>
      <c r="X601" s="5" t="s">
        <v>3573</v>
      </c>
      <c r="Y601" s="5" t="s">
        <v>4135</v>
      </c>
      <c r="Z601" s="5" t="s">
        <v>40</v>
      </c>
    </row>
    <row r="602" customHeight="1" spans="1:26">
      <c r="A602" s="4">
        <v>50</v>
      </c>
      <c r="B602" s="5" t="s">
        <v>4142</v>
      </c>
      <c r="C602" s="5" t="s">
        <v>4143</v>
      </c>
      <c r="D602" s="6"/>
      <c r="E602" s="5"/>
      <c r="F602" s="5"/>
      <c r="G602" s="5"/>
      <c r="H602" s="5" t="s">
        <v>4144</v>
      </c>
      <c r="I602" s="5"/>
      <c r="J602" s="6"/>
      <c r="K602" s="5" t="s">
        <v>437</v>
      </c>
      <c r="L602" s="5" t="s">
        <v>3896</v>
      </c>
      <c r="M602" s="5" t="s">
        <v>3897</v>
      </c>
      <c r="N602" s="5" t="s">
        <v>577</v>
      </c>
      <c r="O602" s="5"/>
      <c r="P602" s="5" t="s">
        <v>878</v>
      </c>
      <c r="Q602" s="5" t="s">
        <v>34</v>
      </c>
      <c r="R602" s="6"/>
      <c r="S602" s="5"/>
      <c r="T602" s="5"/>
      <c r="U602" s="5" t="s">
        <v>2245</v>
      </c>
      <c r="V602" s="5"/>
      <c r="W602" s="5" t="s">
        <v>4145</v>
      </c>
      <c r="X602" s="5" t="s">
        <v>3573</v>
      </c>
      <c r="Y602" s="5" t="s">
        <v>4135</v>
      </c>
      <c r="Z602" s="5" t="s">
        <v>40</v>
      </c>
    </row>
    <row r="603" customHeight="1" spans="1:26">
      <c r="A603" s="4">
        <v>55</v>
      </c>
      <c r="B603" s="5" t="s">
        <v>4146</v>
      </c>
      <c r="C603" s="5" t="s">
        <v>4147</v>
      </c>
      <c r="D603" s="6"/>
      <c r="E603" s="5"/>
      <c r="F603" s="5"/>
      <c r="G603" s="5"/>
      <c r="H603" s="5" t="s">
        <v>4148</v>
      </c>
      <c r="I603" s="5"/>
      <c r="J603" s="6"/>
      <c r="K603" s="5" t="s">
        <v>46</v>
      </c>
      <c r="L603" s="5" t="s">
        <v>2735</v>
      </c>
      <c r="M603" s="5" t="s">
        <v>1333</v>
      </c>
      <c r="N603" s="5" t="s">
        <v>816</v>
      </c>
      <c r="O603" s="5"/>
      <c r="P603" s="5" t="s">
        <v>1342</v>
      </c>
      <c r="Q603" s="5" t="s">
        <v>88</v>
      </c>
      <c r="R603" s="5"/>
      <c r="S603" s="5"/>
      <c r="T603" s="5"/>
      <c r="U603" s="5" t="s">
        <v>4149</v>
      </c>
      <c r="V603" s="5"/>
      <c r="W603" s="5" t="s">
        <v>4150</v>
      </c>
      <c r="X603" s="5" t="s">
        <v>3573</v>
      </c>
      <c r="Y603" s="5" t="s">
        <v>4151</v>
      </c>
      <c r="Z603" s="5" t="s">
        <v>40</v>
      </c>
    </row>
    <row r="604" customHeight="1" spans="1:26">
      <c r="A604" s="4">
        <v>58</v>
      </c>
      <c r="B604" s="5" t="s">
        <v>4152</v>
      </c>
      <c r="C604" s="5" t="s">
        <v>4153</v>
      </c>
      <c r="D604" s="6"/>
      <c r="E604" s="6"/>
      <c r="F604" s="5"/>
      <c r="G604" s="5"/>
      <c r="H604" s="5" t="s">
        <v>4154</v>
      </c>
      <c r="I604" s="5"/>
      <c r="J604" s="5"/>
      <c r="K604" s="5" t="s">
        <v>86</v>
      </c>
      <c r="L604" s="5" t="s">
        <v>4155</v>
      </c>
      <c r="M604" s="5" t="s">
        <v>608</v>
      </c>
      <c r="N604" s="5" t="s">
        <v>709</v>
      </c>
      <c r="O604" s="5"/>
      <c r="P604" s="5" t="s">
        <v>702</v>
      </c>
      <c r="Q604" s="5" t="s">
        <v>34</v>
      </c>
      <c r="R604" s="6"/>
      <c r="S604" s="5"/>
      <c r="T604" s="5"/>
      <c r="U604" s="5" t="s">
        <v>3571</v>
      </c>
      <c r="V604" s="6"/>
      <c r="W604" s="5" t="s">
        <v>4156</v>
      </c>
      <c r="X604" s="5" t="s">
        <v>3573</v>
      </c>
      <c r="Y604" s="5" t="s">
        <v>4151</v>
      </c>
      <c r="Z604" s="5" t="s">
        <v>40</v>
      </c>
    </row>
    <row r="605" customHeight="1" spans="1:26">
      <c r="A605" s="4">
        <v>39</v>
      </c>
      <c r="B605" s="5" t="s">
        <v>4157</v>
      </c>
      <c r="C605" s="5" t="s">
        <v>4158</v>
      </c>
      <c r="D605" s="5"/>
      <c r="E605" s="5"/>
      <c r="F605" s="5"/>
      <c r="G605" s="5"/>
      <c r="H605" s="5" t="s">
        <v>4159</v>
      </c>
      <c r="I605" s="5"/>
      <c r="J605" s="5"/>
      <c r="K605" s="5" t="s">
        <v>715</v>
      </c>
      <c r="L605" s="5" t="s">
        <v>4160</v>
      </c>
      <c r="M605" s="5" t="s">
        <v>4161</v>
      </c>
      <c r="N605" s="5" t="s">
        <v>87</v>
      </c>
      <c r="O605" s="5"/>
      <c r="P605" s="5" t="s">
        <v>806</v>
      </c>
      <c r="Q605" s="5" t="s">
        <v>34</v>
      </c>
      <c r="R605" s="6"/>
      <c r="S605" s="5"/>
      <c r="T605" s="5"/>
      <c r="U605" s="5" t="s">
        <v>2245</v>
      </c>
      <c r="V605" s="6"/>
      <c r="W605" s="5" t="s">
        <v>4162</v>
      </c>
      <c r="X605" s="5" t="s">
        <v>3573</v>
      </c>
      <c r="Y605" s="5" t="s">
        <v>4151</v>
      </c>
      <c r="Z605" s="5" t="s">
        <v>40</v>
      </c>
    </row>
    <row r="606" customHeight="1" spans="1:26">
      <c r="A606" s="4">
        <v>58</v>
      </c>
      <c r="B606" s="5" t="s">
        <v>4163</v>
      </c>
      <c r="C606" s="5" t="s">
        <v>4164</v>
      </c>
      <c r="D606" s="5"/>
      <c r="E606" s="5"/>
      <c r="F606" s="5"/>
      <c r="G606" s="5"/>
      <c r="H606" s="5" t="s">
        <v>4165</v>
      </c>
      <c r="I606" s="5"/>
      <c r="J606" s="6"/>
      <c r="K606" s="5" t="s">
        <v>86</v>
      </c>
      <c r="L606" s="5" t="s">
        <v>3266</v>
      </c>
      <c r="M606" s="5" t="s">
        <v>700</v>
      </c>
      <c r="N606" s="5" t="s">
        <v>567</v>
      </c>
      <c r="O606" s="5"/>
      <c r="P606" s="5" t="s">
        <v>1358</v>
      </c>
      <c r="Q606" s="5" t="s">
        <v>34</v>
      </c>
      <c r="R606" s="6"/>
      <c r="S606" s="5"/>
      <c r="T606" s="5"/>
      <c r="U606" s="5" t="s">
        <v>4166</v>
      </c>
      <c r="V606" s="6"/>
      <c r="W606" s="5" t="s">
        <v>4167</v>
      </c>
      <c r="X606" s="5" t="s">
        <v>3573</v>
      </c>
      <c r="Y606" s="5" t="s">
        <v>4151</v>
      </c>
      <c r="Z606" s="5" t="s">
        <v>40</v>
      </c>
    </row>
    <row r="607" customHeight="1" spans="1:26">
      <c r="A607" s="4">
        <v>49.8</v>
      </c>
      <c r="B607" s="5" t="s">
        <v>4168</v>
      </c>
      <c r="C607" s="5" t="s">
        <v>4169</v>
      </c>
      <c r="D607" s="6"/>
      <c r="E607" s="5"/>
      <c r="F607" s="5"/>
      <c r="G607" s="5"/>
      <c r="H607" s="5" t="s">
        <v>4170</v>
      </c>
      <c r="I607" s="5"/>
      <c r="J607" s="6"/>
      <c r="K607" s="5" t="s">
        <v>217</v>
      </c>
      <c r="L607" s="5" t="s">
        <v>1990</v>
      </c>
      <c r="M607" s="5" t="s">
        <v>31</v>
      </c>
      <c r="N607" s="5" t="s">
        <v>1357</v>
      </c>
      <c r="O607" s="5"/>
      <c r="P607" s="5" t="s">
        <v>2524</v>
      </c>
      <c r="Q607" s="5" t="s">
        <v>65</v>
      </c>
      <c r="R607" s="6"/>
      <c r="S607" s="5"/>
      <c r="T607" s="5"/>
      <c r="U607" s="5" t="s">
        <v>4171</v>
      </c>
      <c r="V607" s="5"/>
      <c r="W607" s="5" t="s">
        <v>4172</v>
      </c>
      <c r="X607" s="5" t="s">
        <v>3573</v>
      </c>
      <c r="Y607" s="5" t="s">
        <v>4151</v>
      </c>
      <c r="Z607" s="5" t="s">
        <v>40</v>
      </c>
    </row>
    <row r="608" customHeight="1" spans="1:26">
      <c r="A608" s="4">
        <v>35</v>
      </c>
      <c r="B608" s="5" t="s">
        <v>4173</v>
      </c>
      <c r="C608" s="5" t="s">
        <v>4174</v>
      </c>
      <c r="D608" s="6"/>
      <c r="E608" s="5"/>
      <c r="F608" s="5"/>
      <c r="G608" s="5"/>
      <c r="H608" s="5" t="s">
        <v>4175</v>
      </c>
      <c r="I608" s="6"/>
      <c r="J608" s="6"/>
      <c r="K608" s="5" t="s">
        <v>564</v>
      </c>
      <c r="L608" s="5" t="s">
        <v>2374</v>
      </c>
      <c r="M608" s="5" t="s">
        <v>31</v>
      </c>
      <c r="N608" s="5" t="s">
        <v>1257</v>
      </c>
      <c r="O608" s="5"/>
      <c r="P608" s="5" t="s">
        <v>4176</v>
      </c>
      <c r="Q608" s="5" t="s">
        <v>65</v>
      </c>
      <c r="R608" s="5"/>
      <c r="S608" s="5"/>
      <c r="T608" s="5"/>
      <c r="U608" s="5" t="s">
        <v>2245</v>
      </c>
      <c r="V608" s="6"/>
      <c r="W608" s="5" t="s">
        <v>4177</v>
      </c>
      <c r="X608" s="5" t="s">
        <v>3573</v>
      </c>
      <c r="Y608" s="5" t="s">
        <v>4151</v>
      </c>
      <c r="Z608" s="5" t="s">
        <v>40</v>
      </c>
    </row>
    <row r="609" customHeight="1" spans="1:26">
      <c r="A609" s="4">
        <v>35</v>
      </c>
      <c r="B609" s="5" t="s">
        <v>4178</v>
      </c>
      <c r="C609" s="5" t="s">
        <v>4179</v>
      </c>
      <c r="D609" s="5"/>
      <c r="E609" s="5"/>
      <c r="F609" s="5"/>
      <c r="G609" s="5"/>
      <c r="H609" s="5" t="s">
        <v>4180</v>
      </c>
      <c r="I609" s="5"/>
      <c r="J609" s="6"/>
      <c r="K609" s="5" t="s">
        <v>564</v>
      </c>
      <c r="L609" s="5" t="s">
        <v>4160</v>
      </c>
      <c r="M609" s="5" t="s">
        <v>4161</v>
      </c>
      <c r="N609" s="5" t="s">
        <v>709</v>
      </c>
      <c r="O609" s="6"/>
      <c r="P609" s="5" t="s">
        <v>3196</v>
      </c>
      <c r="Q609" s="5" t="s">
        <v>65</v>
      </c>
      <c r="R609" s="6"/>
      <c r="S609" s="5"/>
      <c r="T609" s="5"/>
      <c r="U609" s="5" t="s">
        <v>3803</v>
      </c>
      <c r="V609" s="5"/>
      <c r="W609" s="5" t="s">
        <v>4181</v>
      </c>
      <c r="X609" s="5" t="s">
        <v>4182</v>
      </c>
      <c r="Y609" s="5" t="s">
        <v>4151</v>
      </c>
      <c r="Z609" s="5" t="s">
        <v>40</v>
      </c>
    </row>
    <row r="610" customHeight="1" spans="1:26">
      <c r="A610" s="4">
        <v>58</v>
      </c>
      <c r="B610" s="5" t="s">
        <v>4183</v>
      </c>
      <c r="C610" s="5" t="s">
        <v>4184</v>
      </c>
      <c r="D610" s="6"/>
      <c r="E610" s="5"/>
      <c r="F610" s="5"/>
      <c r="G610" s="5"/>
      <c r="H610" s="5" t="s">
        <v>4185</v>
      </c>
      <c r="I610" s="5"/>
      <c r="J610" s="5" t="s">
        <v>4186</v>
      </c>
      <c r="K610" s="5" t="s">
        <v>86</v>
      </c>
      <c r="L610" s="5" t="s">
        <v>1356</v>
      </c>
      <c r="M610" s="5" t="s">
        <v>31</v>
      </c>
      <c r="N610" s="5" t="s">
        <v>342</v>
      </c>
      <c r="O610" s="5"/>
      <c r="P610" s="5" t="s">
        <v>1592</v>
      </c>
      <c r="Q610" s="5" t="s">
        <v>34</v>
      </c>
      <c r="R610" s="6"/>
      <c r="S610" s="5"/>
      <c r="T610" s="5"/>
      <c r="U610" s="5" t="s">
        <v>4187</v>
      </c>
      <c r="V610" s="5"/>
      <c r="W610" s="5" t="s">
        <v>4188</v>
      </c>
      <c r="X610" s="5" t="s">
        <v>3573</v>
      </c>
      <c r="Y610" s="5" t="s">
        <v>4151</v>
      </c>
      <c r="Z610" s="5" t="s">
        <v>40</v>
      </c>
    </row>
    <row r="611" customHeight="1" spans="1:26">
      <c r="A611" s="4">
        <v>24</v>
      </c>
      <c r="B611" s="5" t="s">
        <v>4189</v>
      </c>
      <c r="C611" s="5" t="s">
        <v>4190</v>
      </c>
      <c r="D611" s="5"/>
      <c r="E611" s="5"/>
      <c r="F611" s="5"/>
      <c r="G611" s="5"/>
      <c r="H611" s="5" t="s">
        <v>4191</v>
      </c>
      <c r="I611" s="5"/>
      <c r="J611" s="6"/>
      <c r="K611" s="5" t="s">
        <v>4192</v>
      </c>
      <c r="L611" s="5" t="s">
        <v>4193</v>
      </c>
      <c r="M611" s="5" t="s">
        <v>31</v>
      </c>
      <c r="N611" s="5" t="s">
        <v>637</v>
      </c>
      <c r="O611" s="5"/>
      <c r="P611" s="5" t="s">
        <v>4194</v>
      </c>
      <c r="Q611" s="5" t="s">
        <v>34</v>
      </c>
      <c r="R611" s="5"/>
      <c r="S611" s="5"/>
      <c r="T611" s="5"/>
      <c r="U611" s="5" t="s">
        <v>4195</v>
      </c>
      <c r="V611" s="5"/>
      <c r="W611" s="5" t="s">
        <v>4196</v>
      </c>
      <c r="X611" s="5" t="s">
        <v>3573</v>
      </c>
      <c r="Y611" s="5" t="s">
        <v>4197</v>
      </c>
      <c r="Z611" s="5" t="s">
        <v>40</v>
      </c>
    </row>
    <row r="612" customHeight="1" spans="1:26">
      <c r="A612" s="4">
        <v>59</v>
      </c>
      <c r="B612" s="5" t="s">
        <v>4198</v>
      </c>
      <c r="C612" s="5" t="s">
        <v>4199</v>
      </c>
      <c r="D612" s="6"/>
      <c r="E612" s="5"/>
      <c r="F612" s="5"/>
      <c r="G612" s="5"/>
      <c r="H612" s="5" t="s">
        <v>4200</v>
      </c>
      <c r="I612" s="6"/>
      <c r="J612" s="6"/>
      <c r="K612" s="5" t="s">
        <v>29</v>
      </c>
      <c r="L612" s="5" t="s">
        <v>117</v>
      </c>
      <c r="M612" s="5" t="s">
        <v>118</v>
      </c>
      <c r="N612" s="5" t="s">
        <v>377</v>
      </c>
      <c r="O612" s="5"/>
      <c r="P612" s="5" t="s">
        <v>531</v>
      </c>
      <c r="Q612" s="5" t="s">
        <v>34</v>
      </c>
      <c r="R612" s="6"/>
      <c r="S612" s="5"/>
      <c r="T612" s="5"/>
      <c r="U612" s="5" t="s">
        <v>3803</v>
      </c>
      <c r="V612" s="5"/>
      <c r="W612" s="5" t="s">
        <v>4201</v>
      </c>
      <c r="X612" s="5" t="s">
        <v>1839</v>
      </c>
      <c r="Y612" s="5" t="s">
        <v>4202</v>
      </c>
      <c r="Z612" s="5" t="s">
        <v>40</v>
      </c>
    </row>
    <row r="613" customHeight="1" spans="1:26">
      <c r="A613" s="4">
        <v>58</v>
      </c>
      <c r="B613" s="5" t="s">
        <v>4203</v>
      </c>
      <c r="C613" s="5" t="s">
        <v>4204</v>
      </c>
      <c r="D613" s="5"/>
      <c r="E613" s="5"/>
      <c r="F613" s="5"/>
      <c r="G613" s="5"/>
      <c r="H613" s="5" t="s">
        <v>4205</v>
      </c>
      <c r="I613" s="5"/>
      <c r="J613" s="6"/>
      <c r="K613" s="5" t="s">
        <v>86</v>
      </c>
      <c r="L613" s="5" t="s">
        <v>2821</v>
      </c>
      <c r="M613" s="5" t="s">
        <v>459</v>
      </c>
      <c r="N613" s="5" t="s">
        <v>197</v>
      </c>
      <c r="O613" s="5"/>
      <c r="P613" s="5" t="s">
        <v>609</v>
      </c>
      <c r="Q613" s="5" t="s">
        <v>65</v>
      </c>
      <c r="R613" s="6"/>
      <c r="S613" s="5"/>
      <c r="T613" s="5"/>
      <c r="U613" s="5" t="s">
        <v>3803</v>
      </c>
      <c r="V613" s="6"/>
      <c r="W613" s="5" t="s">
        <v>4206</v>
      </c>
      <c r="X613" s="5" t="s">
        <v>1839</v>
      </c>
      <c r="Y613" s="5" t="s">
        <v>4202</v>
      </c>
      <c r="Z613" s="5" t="s">
        <v>40</v>
      </c>
    </row>
    <row r="614" customHeight="1" spans="1:26">
      <c r="A614" s="4">
        <v>58</v>
      </c>
      <c r="B614" s="5" t="s">
        <v>4207</v>
      </c>
      <c r="C614" s="5" t="s">
        <v>4208</v>
      </c>
      <c r="D614" s="5"/>
      <c r="E614" s="5"/>
      <c r="F614" s="6"/>
      <c r="G614" s="5"/>
      <c r="H614" s="5" t="s">
        <v>4209</v>
      </c>
      <c r="I614" s="5"/>
      <c r="J614" s="6"/>
      <c r="K614" s="5" t="s">
        <v>86</v>
      </c>
      <c r="L614" s="5" t="s">
        <v>4210</v>
      </c>
      <c r="M614" s="5" t="s">
        <v>31</v>
      </c>
      <c r="N614" s="5" t="s">
        <v>709</v>
      </c>
      <c r="O614" s="5"/>
      <c r="P614" s="5" t="s">
        <v>120</v>
      </c>
      <c r="Q614" s="5" t="s">
        <v>65</v>
      </c>
      <c r="R614" s="6"/>
      <c r="S614" s="5"/>
      <c r="T614" s="5"/>
      <c r="U614" s="5" t="s">
        <v>2245</v>
      </c>
      <c r="V614" s="6"/>
      <c r="W614" s="5" t="s">
        <v>4211</v>
      </c>
      <c r="X614" s="5" t="s">
        <v>2589</v>
      </c>
      <c r="Y614" s="5" t="s">
        <v>4202</v>
      </c>
      <c r="Z614" s="5" t="s">
        <v>40</v>
      </c>
    </row>
    <row r="615" customHeight="1" spans="1:26">
      <c r="A615" s="4">
        <v>59</v>
      </c>
      <c r="B615" s="5" t="s">
        <v>4212</v>
      </c>
      <c r="C615" s="5" t="s">
        <v>4213</v>
      </c>
      <c r="D615" s="5" t="s">
        <v>4214</v>
      </c>
      <c r="E615" s="5"/>
      <c r="F615" s="6"/>
      <c r="G615" s="5"/>
      <c r="H615" s="5" t="s">
        <v>4200</v>
      </c>
      <c r="I615" s="6"/>
      <c r="J615" s="6"/>
      <c r="K615" s="5" t="s">
        <v>29</v>
      </c>
      <c r="L615" s="5" t="s">
        <v>1058</v>
      </c>
      <c r="M615" s="5" t="s">
        <v>48</v>
      </c>
      <c r="N615" s="5" t="s">
        <v>342</v>
      </c>
      <c r="O615" s="5"/>
      <c r="P615" s="5" t="s">
        <v>929</v>
      </c>
      <c r="Q615" s="5" t="s">
        <v>34</v>
      </c>
      <c r="R615" s="5"/>
      <c r="S615" s="5"/>
      <c r="T615" s="5"/>
      <c r="U615" s="5" t="s">
        <v>3803</v>
      </c>
      <c r="V615" s="5"/>
      <c r="W615" s="5" t="s">
        <v>4215</v>
      </c>
      <c r="X615" s="5" t="s">
        <v>1839</v>
      </c>
      <c r="Y615" s="5" t="s">
        <v>4202</v>
      </c>
      <c r="Z615" s="5" t="s">
        <v>40</v>
      </c>
    </row>
    <row r="616" customHeight="1" spans="1:26">
      <c r="A616" s="4">
        <v>50</v>
      </c>
      <c r="B616" s="5" t="s">
        <v>4216</v>
      </c>
      <c r="C616" s="5" t="s">
        <v>4217</v>
      </c>
      <c r="D616" s="6"/>
      <c r="E616" s="5"/>
      <c r="F616" s="5"/>
      <c r="G616" s="5"/>
      <c r="H616" s="5" t="s">
        <v>4218</v>
      </c>
      <c r="I616" s="6"/>
      <c r="J616" s="6"/>
      <c r="K616" s="5" t="s">
        <v>437</v>
      </c>
      <c r="L616" s="5" t="s">
        <v>2735</v>
      </c>
      <c r="M616" s="5" t="s">
        <v>1333</v>
      </c>
      <c r="N616" s="5" t="s">
        <v>577</v>
      </c>
      <c r="O616" s="5"/>
      <c r="P616" s="5" t="s">
        <v>3553</v>
      </c>
      <c r="Q616" s="5" t="s">
        <v>34</v>
      </c>
      <c r="R616" s="5"/>
      <c r="S616" s="5"/>
      <c r="T616" s="5"/>
      <c r="U616" s="5" t="s">
        <v>4219</v>
      </c>
      <c r="V616" s="6"/>
      <c r="W616" s="5" t="s">
        <v>4220</v>
      </c>
      <c r="X616" s="5" t="s">
        <v>4221</v>
      </c>
      <c r="Y616" s="5" t="s">
        <v>4222</v>
      </c>
      <c r="Z616" s="5" t="s">
        <v>40</v>
      </c>
    </row>
    <row r="617" customHeight="1" spans="1:26">
      <c r="A617" s="4">
        <v>54</v>
      </c>
      <c r="B617" s="5" t="s">
        <v>4223</v>
      </c>
      <c r="C617" s="5" t="s">
        <v>4224</v>
      </c>
      <c r="D617" s="5"/>
      <c r="E617" s="5"/>
      <c r="F617" s="5"/>
      <c r="G617" s="5"/>
      <c r="H617" s="5" t="s">
        <v>4225</v>
      </c>
      <c r="I617" s="6"/>
      <c r="J617" s="5"/>
      <c r="K617" s="5" t="s">
        <v>2352</v>
      </c>
      <c r="L617" s="5" t="s">
        <v>3569</v>
      </c>
      <c r="M617" s="5" t="s">
        <v>1333</v>
      </c>
      <c r="N617" s="5" t="s">
        <v>197</v>
      </c>
      <c r="O617" s="5"/>
      <c r="P617" s="5" t="s">
        <v>4226</v>
      </c>
      <c r="Q617" s="5" t="s">
        <v>34</v>
      </c>
      <c r="R617" s="5"/>
      <c r="S617" s="5"/>
      <c r="T617" s="6"/>
      <c r="U617" s="5" t="s">
        <v>3651</v>
      </c>
      <c r="V617" s="6"/>
      <c r="W617" s="5" t="s">
        <v>4227</v>
      </c>
      <c r="X617" s="5" t="s">
        <v>3592</v>
      </c>
      <c r="Y617" s="5" t="s">
        <v>4222</v>
      </c>
      <c r="Z617" s="5" t="s">
        <v>40</v>
      </c>
    </row>
    <row r="618" customHeight="1" spans="1:26">
      <c r="A618" s="4">
        <v>35</v>
      </c>
      <c r="B618" s="5" t="s">
        <v>4228</v>
      </c>
      <c r="C618" s="5" t="s">
        <v>4229</v>
      </c>
      <c r="D618" s="5"/>
      <c r="E618" s="6"/>
      <c r="F618" s="6"/>
      <c r="G618" s="5"/>
      <c r="H618" s="5" t="s">
        <v>4230</v>
      </c>
      <c r="I618" s="5" t="s">
        <v>4231</v>
      </c>
      <c r="J618" s="5" t="s">
        <v>4232</v>
      </c>
      <c r="K618" s="5" t="s">
        <v>564</v>
      </c>
      <c r="L618" s="5" t="s">
        <v>607</v>
      </c>
      <c r="M618" s="5" t="s">
        <v>608</v>
      </c>
      <c r="N618" s="5" t="s">
        <v>1615</v>
      </c>
      <c r="O618" s="5"/>
      <c r="P618" s="5" t="s">
        <v>1977</v>
      </c>
      <c r="Q618" s="5" t="s">
        <v>88</v>
      </c>
      <c r="R618" s="5"/>
      <c r="S618" s="5"/>
      <c r="T618" s="5"/>
      <c r="U618" s="5" t="s">
        <v>3651</v>
      </c>
      <c r="V618" s="6"/>
      <c r="W618" s="5" t="s">
        <v>4233</v>
      </c>
      <c r="X618" s="5" t="s">
        <v>4221</v>
      </c>
      <c r="Y618" s="5" t="s">
        <v>4234</v>
      </c>
      <c r="Z618" s="5" t="s">
        <v>40</v>
      </c>
    </row>
    <row r="619" customHeight="1" spans="1:26">
      <c r="A619" s="4">
        <v>56</v>
      </c>
      <c r="B619" s="5" t="s">
        <v>4235</v>
      </c>
      <c r="C619" s="5" t="s">
        <v>4236</v>
      </c>
      <c r="D619" s="5"/>
      <c r="E619" s="5"/>
      <c r="F619" s="5"/>
      <c r="G619" s="5"/>
      <c r="H619" s="5" t="s">
        <v>4237</v>
      </c>
      <c r="I619" s="6"/>
      <c r="J619" s="6"/>
      <c r="K619" s="5" t="s">
        <v>129</v>
      </c>
      <c r="L619" s="5" t="s">
        <v>3016</v>
      </c>
      <c r="M619" s="5" t="s">
        <v>31</v>
      </c>
      <c r="N619" s="5" t="s">
        <v>49</v>
      </c>
      <c r="O619" s="5"/>
      <c r="P619" s="5" t="s">
        <v>2443</v>
      </c>
      <c r="Q619" s="5" t="s">
        <v>34</v>
      </c>
      <c r="R619" s="5" t="s">
        <v>16</v>
      </c>
      <c r="S619" s="5"/>
      <c r="T619" s="6"/>
      <c r="U619" s="5" t="s">
        <v>4238</v>
      </c>
      <c r="V619" s="6"/>
      <c r="W619" s="5" t="s">
        <v>4239</v>
      </c>
      <c r="X619" s="5" t="s">
        <v>3592</v>
      </c>
      <c r="Y619" s="5" t="s">
        <v>4234</v>
      </c>
      <c r="Z619" s="5" t="s">
        <v>40</v>
      </c>
    </row>
    <row r="620" customHeight="1" spans="1:26">
      <c r="A620" s="4">
        <v>59.8</v>
      </c>
      <c r="B620" s="5" t="s">
        <v>4240</v>
      </c>
      <c r="C620" s="5" t="s">
        <v>4241</v>
      </c>
      <c r="D620" s="6"/>
      <c r="E620" s="5"/>
      <c r="F620" s="5"/>
      <c r="G620" s="5"/>
      <c r="H620" s="5" t="s">
        <v>4242</v>
      </c>
      <c r="I620" s="5"/>
      <c r="J620" s="5" t="s">
        <v>4243</v>
      </c>
      <c r="K620" s="5" t="s">
        <v>75</v>
      </c>
      <c r="L620" s="5" t="s">
        <v>838</v>
      </c>
      <c r="M620" s="5" t="s">
        <v>31</v>
      </c>
      <c r="N620" s="5" t="s">
        <v>491</v>
      </c>
      <c r="O620" s="5"/>
      <c r="P620" s="5" t="s">
        <v>2152</v>
      </c>
      <c r="Q620" s="5" t="s">
        <v>34</v>
      </c>
      <c r="R620" s="6"/>
      <c r="S620" s="5"/>
      <c r="T620" s="5"/>
      <c r="U620" s="5" t="s">
        <v>3803</v>
      </c>
      <c r="V620" s="5"/>
      <c r="W620" s="5" t="s">
        <v>4244</v>
      </c>
      <c r="X620" s="5" t="s">
        <v>3491</v>
      </c>
      <c r="Y620" s="5" t="s">
        <v>4234</v>
      </c>
      <c r="Z620" s="5" t="s">
        <v>40</v>
      </c>
    </row>
    <row r="621" customHeight="1" spans="1:26">
      <c r="A621" s="4">
        <v>23</v>
      </c>
      <c r="B621" s="5" t="s">
        <v>4245</v>
      </c>
      <c r="C621" s="5" t="s">
        <v>4246</v>
      </c>
      <c r="D621" s="5"/>
      <c r="E621" s="5"/>
      <c r="F621" s="5"/>
      <c r="G621" s="5"/>
      <c r="H621" s="5" t="s">
        <v>4247</v>
      </c>
      <c r="I621" s="5"/>
      <c r="J621" s="5" t="s">
        <v>4248</v>
      </c>
      <c r="K621" s="5" t="s">
        <v>1580</v>
      </c>
      <c r="L621" s="5" t="s">
        <v>242</v>
      </c>
      <c r="M621" s="5" t="s">
        <v>31</v>
      </c>
      <c r="N621" s="5" t="s">
        <v>87</v>
      </c>
      <c r="O621" s="5"/>
      <c r="P621" s="5" t="s">
        <v>4249</v>
      </c>
      <c r="Q621" s="5" t="s">
        <v>34</v>
      </c>
      <c r="R621" s="6"/>
      <c r="S621" s="5"/>
      <c r="T621" s="5"/>
      <c r="U621" s="5" t="s">
        <v>4250</v>
      </c>
      <c r="V621" s="6"/>
      <c r="W621" s="5" t="s">
        <v>4251</v>
      </c>
      <c r="X621" s="5" t="s">
        <v>3592</v>
      </c>
      <c r="Y621" s="5" t="s">
        <v>4234</v>
      </c>
      <c r="Z621" s="5" t="s">
        <v>40</v>
      </c>
    </row>
    <row r="622" customHeight="1" spans="1:26">
      <c r="A622" s="4">
        <v>56</v>
      </c>
      <c r="B622" s="5" t="s">
        <v>4252</v>
      </c>
      <c r="C622" s="5" t="s">
        <v>4253</v>
      </c>
      <c r="D622" s="6"/>
      <c r="E622" s="5"/>
      <c r="F622" s="5"/>
      <c r="G622" s="5"/>
      <c r="H622" s="5" t="s">
        <v>4254</v>
      </c>
      <c r="I622" s="6"/>
      <c r="J622" s="6"/>
      <c r="K622" s="5" t="s">
        <v>129</v>
      </c>
      <c r="L622" s="5" t="s">
        <v>376</v>
      </c>
      <c r="M622" s="5" t="s">
        <v>31</v>
      </c>
      <c r="N622" s="5" t="s">
        <v>87</v>
      </c>
      <c r="O622" s="5"/>
      <c r="P622" s="5" t="s">
        <v>1495</v>
      </c>
      <c r="Q622" s="5" t="s">
        <v>65</v>
      </c>
      <c r="R622" s="6"/>
      <c r="S622" s="5"/>
      <c r="T622" s="5"/>
      <c r="U622" s="5" t="s">
        <v>4083</v>
      </c>
      <c r="V622" s="5" t="s">
        <v>4255</v>
      </c>
      <c r="W622" s="5" t="s">
        <v>4256</v>
      </c>
      <c r="X622" s="5" t="s">
        <v>3592</v>
      </c>
      <c r="Y622" s="5" t="s">
        <v>4234</v>
      </c>
      <c r="Z622" s="5" t="s">
        <v>40</v>
      </c>
    </row>
    <row r="623" customHeight="1" spans="1:26">
      <c r="A623" s="4">
        <v>48</v>
      </c>
      <c r="B623" s="5" t="s">
        <v>4257</v>
      </c>
      <c r="C623" s="5" t="s">
        <v>4258</v>
      </c>
      <c r="D623" s="5"/>
      <c r="E623" s="5"/>
      <c r="F623" s="5"/>
      <c r="G623" s="5"/>
      <c r="H623" s="5" t="s">
        <v>4259</v>
      </c>
      <c r="I623" s="5"/>
      <c r="J623" s="6"/>
      <c r="K623" s="5" t="s">
        <v>137</v>
      </c>
      <c r="L623" s="5" t="s">
        <v>3244</v>
      </c>
      <c r="M623" s="5" t="s">
        <v>1132</v>
      </c>
      <c r="N623" s="5" t="s">
        <v>49</v>
      </c>
      <c r="O623" s="5"/>
      <c r="P623" s="5" t="s">
        <v>296</v>
      </c>
      <c r="Q623" s="5" t="s">
        <v>65</v>
      </c>
      <c r="R623" s="5"/>
      <c r="S623" s="5"/>
      <c r="T623" s="5"/>
      <c r="U623" s="5" t="s">
        <v>4260</v>
      </c>
      <c r="V623" s="5"/>
      <c r="W623" s="5" t="s">
        <v>4261</v>
      </c>
      <c r="X623" s="5" t="s">
        <v>4221</v>
      </c>
      <c r="Y623" s="5" t="s">
        <v>4234</v>
      </c>
      <c r="Z623" s="5" t="s">
        <v>40</v>
      </c>
    </row>
    <row r="624" customHeight="1" spans="1:26">
      <c r="A624" s="4">
        <v>45</v>
      </c>
      <c r="B624" s="5" t="s">
        <v>4262</v>
      </c>
      <c r="C624" s="5" t="s">
        <v>4263</v>
      </c>
      <c r="D624" s="5" t="s">
        <v>4264</v>
      </c>
      <c r="E624" s="5"/>
      <c r="F624" s="5"/>
      <c r="G624" s="5"/>
      <c r="H624" s="5" t="s">
        <v>4265</v>
      </c>
      <c r="I624" s="5" t="s">
        <v>4266</v>
      </c>
      <c r="J624" s="5" t="s">
        <v>4232</v>
      </c>
      <c r="K624" s="5" t="s">
        <v>161</v>
      </c>
      <c r="L624" s="5" t="s">
        <v>607</v>
      </c>
      <c r="M624" s="5" t="s">
        <v>608</v>
      </c>
      <c r="N624" s="5" t="s">
        <v>682</v>
      </c>
      <c r="O624" s="6"/>
      <c r="P624" s="5" t="s">
        <v>4267</v>
      </c>
      <c r="Q624" s="5" t="s">
        <v>34</v>
      </c>
      <c r="R624" s="6"/>
      <c r="S624" s="5"/>
      <c r="T624" s="5"/>
      <c r="U624" s="5" t="s">
        <v>4268</v>
      </c>
      <c r="V624" s="6"/>
      <c r="W624" s="5" t="s">
        <v>4269</v>
      </c>
      <c r="X624" s="5" t="s">
        <v>4221</v>
      </c>
      <c r="Y624" s="5" t="s">
        <v>4234</v>
      </c>
      <c r="Z624" s="5" t="s">
        <v>40</v>
      </c>
    </row>
    <row r="625" customHeight="1" spans="1:26">
      <c r="A625" s="4">
        <v>58</v>
      </c>
      <c r="B625" s="5" t="s">
        <v>4270</v>
      </c>
      <c r="C625" s="5" t="s">
        <v>4271</v>
      </c>
      <c r="D625" s="5"/>
      <c r="E625" s="5"/>
      <c r="F625" s="5"/>
      <c r="G625" s="5"/>
      <c r="H625" s="5" t="s">
        <v>4272</v>
      </c>
      <c r="I625" s="5"/>
      <c r="J625" s="6"/>
      <c r="K625" s="5" t="s">
        <v>86</v>
      </c>
      <c r="L625" s="5" t="s">
        <v>4273</v>
      </c>
      <c r="M625" s="5" t="s">
        <v>31</v>
      </c>
      <c r="N625" s="5" t="s">
        <v>701</v>
      </c>
      <c r="O625" s="5"/>
      <c r="P625" s="5" t="s">
        <v>1342</v>
      </c>
      <c r="Q625" s="5" t="s">
        <v>34</v>
      </c>
      <c r="R625" s="5"/>
      <c r="S625" s="5"/>
      <c r="T625" s="5"/>
      <c r="U625" s="5" t="s">
        <v>4274</v>
      </c>
      <c r="V625" s="6"/>
      <c r="W625" s="5" t="s">
        <v>4275</v>
      </c>
      <c r="X625" s="5" t="s">
        <v>3592</v>
      </c>
      <c r="Y625" s="5" t="s">
        <v>4276</v>
      </c>
      <c r="Z625" s="5" t="s">
        <v>40</v>
      </c>
    </row>
    <row r="626" customHeight="1" spans="1:26">
      <c r="A626" s="4">
        <v>49</v>
      </c>
      <c r="B626" s="5" t="s">
        <v>4277</v>
      </c>
      <c r="C626" s="5" t="s">
        <v>4278</v>
      </c>
      <c r="D626" s="5"/>
      <c r="E626" s="6"/>
      <c r="F626" s="5"/>
      <c r="G626" s="5"/>
      <c r="H626" s="5" t="s">
        <v>4279</v>
      </c>
      <c r="I626" s="5"/>
      <c r="J626" s="5"/>
      <c r="K626" s="5" t="s">
        <v>116</v>
      </c>
      <c r="L626" s="5" t="s">
        <v>2814</v>
      </c>
      <c r="M626" s="5" t="s">
        <v>2815</v>
      </c>
      <c r="N626" s="5" t="s">
        <v>1257</v>
      </c>
      <c r="O626" s="5"/>
      <c r="P626" s="5" t="s">
        <v>1566</v>
      </c>
      <c r="Q626" s="5" t="s">
        <v>65</v>
      </c>
      <c r="R626" s="6"/>
      <c r="S626" s="5"/>
      <c r="T626" s="5"/>
      <c r="U626" s="5" t="s">
        <v>3651</v>
      </c>
      <c r="V626" s="5" t="s">
        <v>4280</v>
      </c>
      <c r="W626" s="5" t="s">
        <v>4281</v>
      </c>
      <c r="X626" s="5" t="s">
        <v>3592</v>
      </c>
      <c r="Y626" s="5" t="s">
        <v>4282</v>
      </c>
      <c r="Z626" s="5" t="s">
        <v>40</v>
      </c>
    </row>
    <row r="627" customHeight="1" spans="1:26">
      <c r="A627" s="4">
        <v>45</v>
      </c>
      <c r="B627" s="5" t="s">
        <v>4283</v>
      </c>
      <c r="C627" s="5" t="s">
        <v>4284</v>
      </c>
      <c r="D627" s="6"/>
      <c r="E627" s="5"/>
      <c r="F627" s="5"/>
      <c r="G627" s="5"/>
      <c r="H627" s="5" t="s">
        <v>4285</v>
      </c>
      <c r="I627" s="5"/>
      <c r="J627" s="6"/>
      <c r="K627" s="5" t="s">
        <v>161</v>
      </c>
      <c r="L627" s="5" t="s">
        <v>4286</v>
      </c>
      <c r="M627" s="5" t="s">
        <v>31</v>
      </c>
      <c r="N627" s="5" t="s">
        <v>184</v>
      </c>
      <c r="O627" s="5"/>
      <c r="P627" s="5" t="s">
        <v>4267</v>
      </c>
      <c r="Q627" s="5" t="s">
        <v>461</v>
      </c>
      <c r="R627" s="5"/>
      <c r="S627" s="5"/>
      <c r="T627" s="5"/>
      <c r="U627" s="5" t="s">
        <v>4287</v>
      </c>
      <c r="V627" s="6"/>
      <c r="W627" s="5" t="s">
        <v>4288</v>
      </c>
      <c r="X627" s="5" t="s">
        <v>3592</v>
      </c>
      <c r="Y627" s="5" t="s">
        <v>4289</v>
      </c>
      <c r="Z627" s="5" t="s">
        <v>40</v>
      </c>
    </row>
    <row r="628" customHeight="1" spans="1:26">
      <c r="A628" s="4">
        <v>48</v>
      </c>
      <c r="B628" s="5" t="s">
        <v>4290</v>
      </c>
      <c r="C628" s="5" t="s">
        <v>4291</v>
      </c>
      <c r="D628" s="6"/>
      <c r="E628" s="5"/>
      <c r="F628" s="6"/>
      <c r="G628" s="5"/>
      <c r="H628" s="5" t="s">
        <v>4292</v>
      </c>
      <c r="I628" s="5"/>
      <c r="J628" s="5"/>
      <c r="K628" s="5" t="s">
        <v>137</v>
      </c>
      <c r="L628" s="5" t="s">
        <v>3487</v>
      </c>
      <c r="M628" s="5" t="s">
        <v>31</v>
      </c>
      <c r="N628" s="5" t="s">
        <v>49</v>
      </c>
      <c r="O628" s="5"/>
      <c r="P628" s="5" t="s">
        <v>4293</v>
      </c>
      <c r="Q628" s="5" t="s">
        <v>34</v>
      </c>
      <c r="R628" s="6"/>
      <c r="S628" s="5"/>
      <c r="T628" s="5"/>
      <c r="U628" s="5" t="s">
        <v>4294</v>
      </c>
      <c r="V628" s="6"/>
      <c r="W628" s="5" t="s">
        <v>4295</v>
      </c>
      <c r="X628" s="5" t="s">
        <v>3573</v>
      </c>
      <c r="Y628" s="5" t="s">
        <v>4296</v>
      </c>
      <c r="Z628" s="5" t="s">
        <v>40</v>
      </c>
    </row>
    <row r="629" customHeight="1" spans="1:26">
      <c r="A629" s="4">
        <v>50</v>
      </c>
      <c r="B629" s="5" t="s">
        <v>4297</v>
      </c>
      <c r="C629" s="5" t="s">
        <v>4298</v>
      </c>
      <c r="D629" s="6"/>
      <c r="E629" s="5"/>
      <c r="F629" s="5"/>
      <c r="G629" s="5"/>
      <c r="H629" s="5" t="s">
        <v>4299</v>
      </c>
      <c r="I629" s="5"/>
      <c r="J629" s="6"/>
      <c r="K629" s="5" t="s">
        <v>437</v>
      </c>
      <c r="L629" s="5" t="s">
        <v>3034</v>
      </c>
      <c r="M629" s="5" t="s">
        <v>1333</v>
      </c>
      <c r="N629" s="5" t="s">
        <v>1615</v>
      </c>
      <c r="O629" s="5"/>
      <c r="P629" s="5" t="s">
        <v>1020</v>
      </c>
      <c r="Q629" s="5" t="s">
        <v>65</v>
      </c>
      <c r="R629" s="6"/>
      <c r="S629" s="5"/>
      <c r="T629" s="5"/>
      <c r="U629" s="5" t="s">
        <v>3651</v>
      </c>
      <c r="V629" s="5"/>
      <c r="W629" s="5" t="s">
        <v>4300</v>
      </c>
      <c r="X629" s="5" t="s">
        <v>3573</v>
      </c>
      <c r="Y629" s="5" t="s">
        <v>4296</v>
      </c>
      <c r="Z629" s="5" t="s">
        <v>40</v>
      </c>
    </row>
    <row r="630" customHeight="1" spans="1:26">
      <c r="A630" s="4">
        <v>45</v>
      </c>
      <c r="B630" s="5" t="s">
        <v>4301</v>
      </c>
      <c r="C630" s="5" t="s">
        <v>4302</v>
      </c>
      <c r="D630" s="5"/>
      <c r="E630" s="5"/>
      <c r="F630" s="6"/>
      <c r="G630" s="5"/>
      <c r="H630" s="5" t="s">
        <v>4303</v>
      </c>
      <c r="I630" s="5"/>
      <c r="J630" s="6"/>
      <c r="K630" s="5" t="s">
        <v>161</v>
      </c>
      <c r="L630" s="5" t="s">
        <v>3815</v>
      </c>
      <c r="M630" s="5" t="s">
        <v>700</v>
      </c>
      <c r="N630" s="5" t="s">
        <v>173</v>
      </c>
      <c r="O630" s="5"/>
      <c r="P630" s="5" t="s">
        <v>369</v>
      </c>
      <c r="Q630" s="5" t="s">
        <v>34</v>
      </c>
      <c r="R630" s="6"/>
      <c r="S630" s="5"/>
      <c r="T630" s="5"/>
      <c r="U630" s="5" t="s">
        <v>4304</v>
      </c>
      <c r="V630" s="6"/>
      <c r="W630" s="5" t="s">
        <v>4305</v>
      </c>
      <c r="X630" s="5" t="s">
        <v>3573</v>
      </c>
      <c r="Y630" s="5" t="s">
        <v>4296</v>
      </c>
      <c r="Z630" s="5" t="s">
        <v>40</v>
      </c>
    </row>
    <row r="631" customHeight="1" spans="1:26">
      <c r="A631" s="4">
        <v>44</v>
      </c>
      <c r="B631" s="5" t="s">
        <v>4306</v>
      </c>
      <c r="C631" s="5" t="s">
        <v>4307</v>
      </c>
      <c r="D631" s="5"/>
      <c r="E631" s="6"/>
      <c r="F631" s="5"/>
      <c r="G631" s="5"/>
      <c r="H631" s="5" t="s">
        <v>4308</v>
      </c>
      <c r="I631" s="6"/>
      <c r="J631" s="5"/>
      <c r="K631" s="5" t="s">
        <v>241</v>
      </c>
      <c r="L631" s="5" t="s">
        <v>3837</v>
      </c>
      <c r="M631" s="5" t="s">
        <v>608</v>
      </c>
      <c r="N631" s="5" t="s">
        <v>377</v>
      </c>
      <c r="O631" s="5"/>
      <c r="P631" s="5" t="s">
        <v>230</v>
      </c>
      <c r="Q631" s="5" t="s">
        <v>65</v>
      </c>
      <c r="R631" s="5"/>
      <c r="S631" s="5"/>
      <c r="T631" s="5"/>
      <c r="U631" s="5" t="s">
        <v>3573</v>
      </c>
      <c r="V631" s="6"/>
      <c r="W631" s="5" t="s">
        <v>4309</v>
      </c>
      <c r="X631" s="5" t="s">
        <v>3573</v>
      </c>
      <c r="Y631" s="5" t="s">
        <v>4310</v>
      </c>
      <c r="Z631" s="5" t="s">
        <v>40</v>
      </c>
    </row>
    <row r="632" customHeight="1" spans="1:26">
      <c r="A632" s="4">
        <v>40</v>
      </c>
      <c r="B632" s="5" t="s">
        <v>4311</v>
      </c>
      <c r="C632" s="5" t="s">
        <v>4312</v>
      </c>
      <c r="D632" s="5"/>
      <c r="E632" s="5"/>
      <c r="F632" s="5"/>
      <c r="G632" s="5"/>
      <c r="H632" s="5" t="s">
        <v>4313</v>
      </c>
      <c r="I632" s="5"/>
      <c r="J632" s="6"/>
      <c r="K632" s="5" t="s">
        <v>3015</v>
      </c>
      <c r="L632" s="5" t="s">
        <v>1846</v>
      </c>
      <c r="M632" s="5" t="s">
        <v>1847</v>
      </c>
      <c r="N632" s="5" t="s">
        <v>49</v>
      </c>
      <c r="O632" s="5"/>
      <c r="P632" s="5" t="s">
        <v>3258</v>
      </c>
      <c r="Q632" s="5" t="s">
        <v>34</v>
      </c>
      <c r="R632" s="6"/>
      <c r="S632" s="5"/>
      <c r="T632" s="5"/>
      <c r="U632" s="5" t="s">
        <v>4314</v>
      </c>
      <c r="V632" s="6"/>
      <c r="W632" s="5" t="s">
        <v>4315</v>
      </c>
      <c r="X632" s="5" t="s">
        <v>3592</v>
      </c>
      <c r="Y632" s="5" t="s">
        <v>4316</v>
      </c>
      <c r="Z632" s="5" t="s">
        <v>40</v>
      </c>
    </row>
    <row r="633" customHeight="1" spans="1:26">
      <c r="A633" s="4">
        <v>49</v>
      </c>
      <c r="B633" s="5" t="s">
        <v>4317</v>
      </c>
      <c r="C633" s="5" t="s">
        <v>4318</v>
      </c>
      <c r="D633" s="6"/>
      <c r="E633" s="5"/>
      <c r="F633" s="5"/>
      <c r="G633" s="5"/>
      <c r="H633" s="5" t="s">
        <v>4319</v>
      </c>
      <c r="I633" s="6"/>
      <c r="J633" s="6"/>
      <c r="K633" s="5" t="s">
        <v>116</v>
      </c>
      <c r="L633" s="5" t="s">
        <v>1007</v>
      </c>
      <c r="M633" s="5" t="s">
        <v>31</v>
      </c>
      <c r="N633" s="5" t="s">
        <v>368</v>
      </c>
      <c r="O633" s="5"/>
      <c r="P633" s="5" t="s">
        <v>353</v>
      </c>
      <c r="Q633" s="5" t="s">
        <v>65</v>
      </c>
      <c r="R633" s="5" t="s">
        <v>16</v>
      </c>
      <c r="S633" s="5"/>
      <c r="T633" s="5"/>
      <c r="U633" s="5" t="s">
        <v>4320</v>
      </c>
      <c r="V633" s="6"/>
      <c r="W633" s="5" t="s">
        <v>4321</v>
      </c>
      <c r="X633" s="5" t="s">
        <v>4322</v>
      </c>
      <c r="Y633" s="5" t="s">
        <v>4323</v>
      </c>
      <c r="Z633" s="5" t="s">
        <v>40</v>
      </c>
    </row>
    <row r="634" customHeight="1" spans="1:26">
      <c r="A634" s="4">
        <v>42</v>
      </c>
      <c r="B634" s="5" t="s">
        <v>4324</v>
      </c>
      <c r="C634" s="5" t="s">
        <v>4325</v>
      </c>
      <c r="D634" s="5"/>
      <c r="E634" s="5"/>
      <c r="F634" s="6"/>
      <c r="G634" s="5"/>
      <c r="H634" s="5" t="s">
        <v>4326</v>
      </c>
      <c r="I634" s="5"/>
      <c r="J634" s="6"/>
      <c r="K634" s="5" t="s">
        <v>593</v>
      </c>
      <c r="L634" s="5" t="s">
        <v>3632</v>
      </c>
      <c r="M634" s="5" t="s">
        <v>318</v>
      </c>
      <c r="N634" s="5" t="s">
        <v>637</v>
      </c>
      <c r="O634" s="5"/>
      <c r="P634" s="5" t="s">
        <v>831</v>
      </c>
      <c r="Q634" s="5" t="s">
        <v>34</v>
      </c>
      <c r="R634" s="5" t="s">
        <v>16</v>
      </c>
      <c r="S634" s="5"/>
      <c r="T634" s="5"/>
      <c r="U634" s="5" t="s">
        <v>3434</v>
      </c>
      <c r="V634" s="5"/>
      <c r="W634" s="5" t="s">
        <v>4327</v>
      </c>
      <c r="X634" s="5" t="s">
        <v>4328</v>
      </c>
      <c r="Y634" s="5" t="s">
        <v>4323</v>
      </c>
      <c r="Z634" s="5" t="s">
        <v>40</v>
      </c>
    </row>
    <row r="635" customHeight="1" spans="1:26">
      <c r="A635" s="4">
        <v>42</v>
      </c>
      <c r="B635" s="5" t="s">
        <v>4329</v>
      </c>
      <c r="C635" s="5" t="s">
        <v>4330</v>
      </c>
      <c r="D635" s="6"/>
      <c r="E635" s="5"/>
      <c r="F635" s="5"/>
      <c r="G635" s="5"/>
      <c r="H635" s="5" t="s">
        <v>4331</v>
      </c>
      <c r="I635" s="5"/>
      <c r="J635" s="6"/>
      <c r="K635" s="5" t="s">
        <v>593</v>
      </c>
      <c r="L635" s="5" t="s">
        <v>3896</v>
      </c>
      <c r="M635" s="5" t="s">
        <v>3897</v>
      </c>
      <c r="N635" s="5" t="s">
        <v>1615</v>
      </c>
      <c r="O635" s="5"/>
      <c r="P635" s="5" t="s">
        <v>806</v>
      </c>
      <c r="Q635" s="5" t="s">
        <v>65</v>
      </c>
      <c r="R635" s="5" t="s">
        <v>16</v>
      </c>
      <c r="S635" s="5"/>
      <c r="T635" s="5"/>
      <c r="U635" s="5" t="s">
        <v>3803</v>
      </c>
      <c r="V635" s="5"/>
      <c r="W635" s="5" t="s">
        <v>4332</v>
      </c>
      <c r="X635" s="5" t="s">
        <v>4333</v>
      </c>
      <c r="Y635" s="5" t="s">
        <v>4334</v>
      </c>
      <c r="Z635" s="5" t="s">
        <v>40</v>
      </c>
    </row>
    <row r="636" customHeight="1" spans="1:26">
      <c r="A636" s="4">
        <v>45</v>
      </c>
      <c r="B636" s="5" t="s">
        <v>4335</v>
      </c>
      <c r="C636" s="5" t="s">
        <v>4336</v>
      </c>
      <c r="D636" s="5" t="s">
        <v>4337</v>
      </c>
      <c r="E636" s="5"/>
      <c r="F636" s="5"/>
      <c r="G636" s="5"/>
      <c r="H636" s="5" t="s">
        <v>4338</v>
      </c>
      <c r="I636" s="5"/>
      <c r="J636" s="6"/>
      <c r="K636" s="5" t="s">
        <v>161</v>
      </c>
      <c r="L636" s="5" t="s">
        <v>607</v>
      </c>
      <c r="M636" s="5" t="s">
        <v>608</v>
      </c>
      <c r="N636" s="5" t="s">
        <v>637</v>
      </c>
      <c r="O636" s="5"/>
      <c r="P636" s="5" t="s">
        <v>33</v>
      </c>
      <c r="Q636" s="5" t="s">
        <v>88</v>
      </c>
      <c r="R636" s="6"/>
      <c r="S636" s="5"/>
      <c r="T636" s="5"/>
      <c r="U636" s="5" t="s">
        <v>3535</v>
      </c>
      <c r="V636" s="6"/>
      <c r="W636" s="5" t="s">
        <v>4339</v>
      </c>
      <c r="X636" s="5" t="s">
        <v>4340</v>
      </c>
      <c r="Y636" s="5" t="s">
        <v>4341</v>
      </c>
      <c r="Z636" s="5" t="s">
        <v>40</v>
      </c>
    </row>
    <row r="637" customHeight="1" spans="1:26">
      <c r="A637" s="4">
        <v>46</v>
      </c>
      <c r="B637" s="5" t="s">
        <v>4342</v>
      </c>
      <c r="C637" s="5" t="s">
        <v>4343</v>
      </c>
      <c r="D637" s="6"/>
      <c r="E637" s="5"/>
      <c r="F637" s="5"/>
      <c r="G637" s="5"/>
      <c r="H637" s="5" t="s">
        <v>4344</v>
      </c>
      <c r="I637" s="5"/>
      <c r="J637" s="5" t="s">
        <v>4345</v>
      </c>
      <c r="K637" s="5" t="s">
        <v>1845</v>
      </c>
      <c r="L637" s="5" t="s">
        <v>3896</v>
      </c>
      <c r="M637" s="5" t="s">
        <v>3897</v>
      </c>
      <c r="N637" s="5" t="s">
        <v>1615</v>
      </c>
      <c r="O637" s="5"/>
      <c r="P637" s="5" t="s">
        <v>2068</v>
      </c>
      <c r="Q637" s="5" t="s">
        <v>65</v>
      </c>
      <c r="R637" s="5" t="s">
        <v>16</v>
      </c>
      <c r="S637" s="5"/>
      <c r="T637" s="5"/>
      <c r="U637" s="5" t="s">
        <v>3803</v>
      </c>
      <c r="V637" s="6"/>
      <c r="W637" s="5" t="s">
        <v>4346</v>
      </c>
      <c r="X637" s="5" t="s">
        <v>3592</v>
      </c>
      <c r="Y637" s="5" t="s">
        <v>4347</v>
      </c>
      <c r="Z637" s="5" t="s">
        <v>40</v>
      </c>
    </row>
    <row r="638" customHeight="1" spans="1:26">
      <c r="A638" s="4">
        <v>58</v>
      </c>
      <c r="B638" s="5" t="s">
        <v>4348</v>
      </c>
      <c r="C638" s="5" t="s">
        <v>4349</v>
      </c>
      <c r="D638" s="5"/>
      <c r="E638" s="5"/>
      <c r="F638" s="6"/>
      <c r="G638" s="5"/>
      <c r="H638" s="5" t="s">
        <v>4350</v>
      </c>
      <c r="I638" s="5"/>
      <c r="J638" s="5" t="s">
        <v>4351</v>
      </c>
      <c r="K638" s="5" t="s">
        <v>86</v>
      </c>
      <c r="L638" s="5" t="s">
        <v>3896</v>
      </c>
      <c r="M638" s="5" t="s">
        <v>3897</v>
      </c>
      <c r="N638" s="5" t="s">
        <v>377</v>
      </c>
      <c r="O638" s="5"/>
      <c r="P638" s="5" t="s">
        <v>185</v>
      </c>
      <c r="Q638" s="5" t="s">
        <v>65</v>
      </c>
      <c r="R638" s="5" t="s">
        <v>16</v>
      </c>
      <c r="S638" s="5"/>
      <c r="T638" s="5"/>
      <c r="U638" s="5" t="s">
        <v>4352</v>
      </c>
      <c r="V638" s="5" t="s">
        <v>4353</v>
      </c>
      <c r="W638" s="5" t="s">
        <v>4354</v>
      </c>
      <c r="X638" s="5" t="s">
        <v>3592</v>
      </c>
      <c r="Y638" s="5" t="s">
        <v>4347</v>
      </c>
      <c r="Z638" s="5" t="s">
        <v>40</v>
      </c>
    </row>
    <row r="639" customHeight="1" spans="1:26">
      <c r="A639" s="4">
        <v>45</v>
      </c>
      <c r="B639" s="5" t="s">
        <v>4355</v>
      </c>
      <c r="C639" s="5" t="s">
        <v>4356</v>
      </c>
      <c r="D639" s="5"/>
      <c r="E639" s="5"/>
      <c r="F639" s="5"/>
      <c r="G639" s="5"/>
      <c r="H639" s="5" t="s">
        <v>4357</v>
      </c>
      <c r="I639" s="6"/>
      <c r="J639" s="6"/>
      <c r="K639" s="5" t="s">
        <v>161</v>
      </c>
      <c r="L639" s="5" t="s">
        <v>1846</v>
      </c>
      <c r="M639" s="5" t="s">
        <v>1847</v>
      </c>
      <c r="N639" s="5" t="s">
        <v>1257</v>
      </c>
      <c r="O639" s="5"/>
      <c r="P639" s="5" t="s">
        <v>4358</v>
      </c>
      <c r="Q639" s="5" t="s">
        <v>34</v>
      </c>
      <c r="R639" s="6"/>
      <c r="S639" s="5"/>
      <c r="T639" s="6"/>
      <c r="U639" s="5" t="s">
        <v>4359</v>
      </c>
      <c r="V639" s="5"/>
      <c r="W639" s="5" t="s">
        <v>4360</v>
      </c>
      <c r="X639" s="5" t="s">
        <v>3592</v>
      </c>
      <c r="Y639" s="5" t="s">
        <v>4361</v>
      </c>
      <c r="Z639" s="5" t="s">
        <v>40</v>
      </c>
    </row>
    <row r="640" customHeight="1" spans="1:26">
      <c r="A640" s="4">
        <v>54</v>
      </c>
      <c r="B640" s="5" t="s">
        <v>4362</v>
      </c>
      <c r="C640" s="5" t="s">
        <v>4363</v>
      </c>
      <c r="D640" s="5"/>
      <c r="E640" s="5"/>
      <c r="F640" s="5"/>
      <c r="G640" s="5"/>
      <c r="H640" s="5" t="s">
        <v>4364</v>
      </c>
      <c r="I640" s="5"/>
      <c r="J640" s="5"/>
      <c r="K640" s="5" t="s">
        <v>2352</v>
      </c>
      <c r="L640" s="5" t="s">
        <v>2365</v>
      </c>
      <c r="M640" s="5" t="s">
        <v>2366</v>
      </c>
      <c r="N640" s="5" t="s">
        <v>546</v>
      </c>
      <c r="O640" s="5"/>
      <c r="P640" s="5" t="s">
        <v>450</v>
      </c>
      <c r="Q640" s="5" t="s">
        <v>34</v>
      </c>
      <c r="R640" s="5"/>
      <c r="S640" s="5"/>
      <c r="T640" s="5"/>
      <c r="U640" s="5" t="s">
        <v>2245</v>
      </c>
      <c r="V640" s="6"/>
      <c r="W640" s="5" t="s">
        <v>4365</v>
      </c>
      <c r="X640" s="5" t="s">
        <v>3592</v>
      </c>
      <c r="Y640" s="5" t="s">
        <v>4361</v>
      </c>
      <c r="Z640" s="5" t="s">
        <v>40</v>
      </c>
    </row>
    <row r="641" customHeight="1" spans="1:26">
      <c r="A641" s="4">
        <v>58</v>
      </c>
      <c r="B641" s="5" t="s">
        <v>4366</v>
      </c>
      <c r="C641" s="5" t="s">
        <v>4367</v>
      </c>
      <c r="D641" s="5"/>
      <c r="E641" s="5"/>
      <c r="F641" s="5"/>
      <c r="G641" s="5"/>
      <c r="H641" s="5" t="s">
        <v>4368</v>
      </c>
      <c r="I641" s="5"/>
      <c r="J641" s="5"/>
      <c r="K641" s="5" t="s">
        <v>86</v>
      </c>
      <c r="L641" s="5" t="s">
        <v>4369</v>
      </c>
      <c r="M641" s="5" t="s">
        <v>4105</v>
      </c>
      <c r="N641" s="5" t="s">
        <v>150</v>
      </c>
      <c r="O641" s="5"/>
      <c r="P641" s="5" t="s">
        <v>2729</v>
      </c>
      <c r="Q641" s="5" t="s">
        <v>34</v>
      </c>
      <c r="R641" s="6"/>
      <c r="S641" s="5"/>
      <c r="T641" s="5"/>
      <c r="U641" s="5" t="s">
        <v>4370</v>
      </c>
      <c r="V641" s="5"/>
      <c r="W641" s="5" t="s">
        <v>4371</v>
      </c>
      <c r="X641" s="5" t="s">
        <v>3592</v>
      </c>
      <c r="Y641" s="5" t="s">
        <v>4361</v>
      </c>
      <c r="Z641" s="5" t="s">
        <v>40</v>
      </c>
    </row>
    <row r="642" customHeight="1" spans="1:26">
      <c r="A642" s="4">
        <v>58</v>
      </c>
      <c r="B642" s="5" t="s">
        <v>4372</v>
      </c>
      <c r="C642" s="5" t="s">
        <v>4373</v>
      </c>
      <c r="D642" s="6"/>
      <c r="E642" s="5"/>
      <c r="F642" s="5"/>
      <c r="G642" s="5"/>
      <c r="H642" s="5" t="s">
        <v>4374</v>
      </c>
      <c r="I642" s="6"/>
      <c r="J642" s="5" t="s">
        <v>4002</v>
      </c>
      <c r="K642" s="5" t="s">
        <v>86</v>
      </c>
      <c r="L642" s="5" t="s">
        <v>1007</v>
      </c>
      <c r="M642" s="5" t="s">
        <v>31</v>
      </c>
      <c r="N642" s="5" t="s">
        <v>1615</v>
      </c>
      <c r="O642" s="5"/>
      <c r="P642" s="5" t="s">
        <v>1876</v>
      </c>
      <c r="Q642" s="5" t="s">
        <v>461</v>
      </c>
      <c r="R642" s="5" t="s">
        <v>16</v>
      </c>
      <c r="S642" s="5"/>
      <c r="T642" s="6"/>
      <c r="U642" s="5" t="s">
        <v>3434</v>
      </c>
      <c r="V642" s="5"/>
      <c r="W642" s="5" t="s">
        <v>4375</v>
      </c>
      <c r="X642" s="5" t="s">
        <v>3592</v>
      </c>
      <c r="Y642" s="5" t="s">
        <v>4361</v>
      </c>
      <c r="Z642" s="5" t="s">
        <v>40</v>
      </c>
    </row>
    <row r="643" customHeight="1" spans="1:26">
      <c r="A643" s="4">
        <v>48</v>
      </c>
      <c r="B643" s="5" t="s">
        <v>4376</v>
      </c>
      <c r="C643" s="5" t="s">
        <v>4377</v>
      </c>
      <c r="D643" s="6"/>
      <c r="E643" s="5"/>
      <c r="F643" s="5"/>
      <c r="G643" s="5"/>
      <c r="H643" s="5" t="s">
        <v>4378</v>
      </c>
      <c r="I643" s="6"/>
      <c r="J643" s="5"/>
      <c r="K643" s="5" t="s">
        <v>137</v>
      </c>
      <c r="L643" s="5" t="s">
        <v>3085</v>
      </c>
      <c r="M643" s="5" t="s">
        <v>1333</v>
      </c>
      <c r="N643" s="5" t="s">
        <v>830</v>
      </c>
      <c r="O643" s="5"/>
      <c r="P643" s="5" t="s">
        <v>2816</v>
      </c>
      <c r="Q643" s="5" t="s">
        <v>65</v>
      </c>
      <c r="R643" s="5"/>
      <c r="S643" s="6"/>
      <c r="T643" s="6"/>
      <c r="U643" s="5" t="s">
        <v>4379</v>
      </c>
      <c r="V643" s="6"/>
      <c r="W643" s="5" t="s">
        <v>4380</v>
      </c>
      <c r="X643" s="5" t="s">
        <v>3592</v>
      </c>
      <c r="Y643" s="5" t="s">
        <v>4361</v>
      </c>
      <c r="Z643" s="5" t="s">
        <v>40</v>
      </c>
    </row>
    <row r="644" customHeight="1" spans="1:26">
      <c r="A644" s="4">
        <v>38</v>
      </c>
      <c r="B644" s="5" t="s">
        <v>4381</v>
      </c>
      <c r="C644" s="5" t="s">
        <v>4382</v>
      </c>
      <c r="D644" s="6"/>
      <c r="E644" s="6"/>
      <c r="F644" s="6"/>
      <c r="G644" s="5"/>
      <c r="H644" s="5" t="s">
        <v>4383</v>
      </c>
      <c r="I644" s="5"/>
      <c r="J644" s="6"/>
      <c r="K644" s="5" t="s">
        <v>61</v>
      </c>
      <c r="L644" s="5" t="s">
        <v>2735</v>
      </c>
      <c r="M644" s="5" t="s">
        <v>1333</v>
      </c>
      <c r="N644" s="5" t="s">
        <v>368</v>
      </c>
      <c r="O644" s="5"/>
      <c r="P644" s="5" t="s">
        <v>2096</v>
      </c>
      <c r="Q644" s="5" t="s">
        <v>34</v>
      </c>
      <c r="R644" s="6"/>
      <c r="S644" s="5"/>
      <c r="T644" s="6"/>
      <c r="U644" s="5" t="s">
        <v>4384</v>
      </c>
      <c r="V644" s="6"/>
      <c r="W644" s="5" t="s">
        <v>4385</v>
      </c>
      <c r="X644" s="5" t="s">
        <v>3592</v>
      </c>
      <c r="Y644" s="5" t="s">
        <v>4386</v>
      </c>
      <c r="Z644" s="5" t="s">
        <v>40</v>
      </c>
    </row>
    <row r="645" customHeight="1" spans="1:26">
      <c r="A645" s="4">
        <v>38</v>
      </c>
      <c r="B645" s="5" t="s">
        <v>4387</v>
      </c>
      <c r="C645" s="5" t="s">
        <v>4388</v>
      </c>
      <c r="D645" s="5"/>
      <c r="E645" s="5"/>
      <c r="F645" s="5"/>
      <c r="G645" s="5"/>
      <c r="H645" s="5" t="s">
        <v>4389</v>
      </c>
      <c r="I645" s="6"/>
      <c r="J645" s="6"/>
      <c r="K645" s="5" t="s">
        <v>61</v>
      </c>
      <c r="L645" s="5" t="s">
        <v>2735</v>
      </c>
      <c r="M645" s="5" t="s">
        <v>1333</v>
      </c>
      <c r="N645" s="5" t="s">
        <v>342</v>
      </c>
      <c r="O645" s="5"/>
      <c r="P645" s="5" t="s">
        <v>2096</v>
      </c>
      <c r="Q645" s="5" t="s">
        <v>34</v>
      </c>
      <c r="R645" s="5"/>
      <c r="S645" s="5"/>
      <c r="T645" s="6"/>
      <c r="U645" s="5" t="s">
        <v>4390</v>
      </c>
      <c r="V645" s="5"/>
      <c r="W645" s="5" t="s">
        <v>4391</v>
      </c>
      <c r="X645" s="5" t="s">
        <v>3592</v>
      </c>
      <c r="Y645" s="5" t="s">
        <v>4386</v>
      </c>
      <c r="Z645" s="5" t="s">
        <v>40</v>
      </c>
    </row>
    <row r="646" customHeight="1" spans="1:26">
      <c r="A646" s="4">
        <v>48</v>
      </c>
      <c r="B646" s="5" t="s">
        <v>4392</v>
      </c>
      <c r="C646" s="5" t="s">
        <v>4393</v>
      </c>
      <c r="D646" s="5"/>
      <c r="E646" s="5"/>
      <c r="F646" s="5"/>
      <c r="G646" s="5"/>
      <c r="H646" s="5" t="s">
        <v>4394</v>
      </c>
      <c r="I646" s="5"/>
      <c r="J646" s="5"/>
      <c r="K646" s="5" t="s">
        <v>137</v>
      </c>
      <c r="L646" s="5" t="s">
        <v>2735</v>
      </c>
      <c r="M646" s="5" t="s">
        <v>1333</v>
      </c>
      <c r="N646" s="5" t="s">
        <v>32</v>
      </c>
      <c r="O646" s="5"/>
      <c r="P646" s="5" t="s">
        <v>3205</v>
      </c>
      <c r="Q646" s="5" t="s">
        <v>34</v>
      </c>
      <c r="R646" s="5"/>
      <c r="S646" s="5"/>
      <c r="T646" s="5"/>
      <c r="U646" s="5" t="s">
        <v>4395</v>
      </c>
      <c r="V646" s="5"/>
      <c r="W646" s="5" t="s">
        <v>4396</v>
      </c>
      <c r="X646" s="5" t="s">
        <v>3592</v>
      </c>
      <c r="Y646" s="5" t="s">
        <v>4386</v>
      </c>
      <c r="Z646" s="5" t="s">
        <v>40</v>
      </c>
    </row>
    <row r="647" customHeight="1" spans="1:26">
      <c r="A647" s="4">
        <v>56</v>
      </c>
      <c r="B647" s="5" t="s">
        <v>4397</v>
      </c>
      <c r="C647" s="5" t="s">
        <v>4398</v>
      </c>
      <c r="D647" s="5"/>
      <c r="E647" s="5"/>
      <c r="F647" s="5"/>
      <c r="G647" s="6"/>
      <c r="H647" s="5" t="s">
        <v>4399</v>
      </c>
      <c r="I647" s="5"/>
      <c r="J647" s="6"/>
      <c r="K647" s="5" t="s">
        <v>129</v>
      </c>
      <c r="L647" s="5" t="s">
        <v>4400</v>
      </c>
      <c r="M647" s="5" t="s">
        <v>163</v>
      </c>
      <c r="N647" s="5" t="s">
        <v>724</v>
      </c>
      <c r="O647" s="6"/>
      <c r="P647" s="5" t="s">
        <v>4358</v>
      </c>
      <c r="Q647" s="5" t="s">
        <v>65</v>
      </c>
      <c r="R647" s="5" t="s">
        <v>16</v>
      </c>
      <c r="S647" s="5"/>
      <c r="T647" s="5"/>
      <c r="U647" s="5" t="s">
        <v>4072</v>
      </c>
      <c r="V647" s="5"/>
      <c r="W647" s="5" t="s">
        <v>4401</v>
      </c>
      <c r="X647" s="5" t="s">
        <v>3592</v>
      </c>
      <c r="Y647" s="5" t="s">
        <v>4386</v>
      </c>
      <c r="Z647" s="5" t="s">
        <v>40</v>
      </c>
    </row>
    <row r="648" customHeight="1" spans="1:26">
      <c r="A648" s="4">
        <v>58</v>
      </c>
      <c r="B648" s="5" t="s">
        <v>4402</v>
      </c>
      <c r="C648" s="5" t="s">
        <v>4403</v>
      </c>
      <c r="D648" s="6"/>
      <c r="E648" s="5"/>
      <c r="F648" s="6"/>
      <c r="G648" s="5"/>
      <c r="H648" s="5" t="s">
        <v>4404</v>
      </c>
      <c r="I648" s="5"/>
      <c r="J648" s="5"/>
      <c r="K648" s="5" t="s">
        <v>86</v>
      </c>
      <c r="L648" s="5" t="s">
        <v>228</v>
      </c>
      <c r="M648" s="5" t="s">
        <v>229</v>
      </c>
      <c r="N648" s="5" t="s">
        <v>184</v>
      </c>
      <c r="O648" s="6"/>
      <c r="P648" s="5" t="s">
        <v>1108</v>
      </c>
      <c r="Q648" s="5" t="s">
        <v>34</v>
      </c>
      <c r="R648" s="6"/>
      <c r="S648" s="5"/>
      <c r="T648" s="5"/>
      <c r="U648" s="5" t="s">
        <v>4405</v>
      </c>
      <c r="V648" s="6"/>
      <c r="W648" s="5" t="s">
        <v>4406</v>
      </c>
      <c r="X648" s="5" t="s">
        <v>3592</v>
      </c>
      <c r="Y648" s="5" t="s">
        <v>4386</v>
      </c>
      <c r="Z648" s="5" t="s">
        <v>40</v>
      </c>
    </row>
    <row r="649" customHeight="1" spans="1:26">
      <c r="A649" s="4">
        <v>60</v>
      </c>
      <c r="B649" s="5" t="s">
        <v>4407</v>
      </c>
      <c r="C649" s="5" t="s">
        <v>4408</v>
      </c>
      <c r="D649" s="6"/>
      <c r="E649" s="5"/>
      <c r="F649" s="5"/>
      <c r="G649" s="5"/>
      <c r="H649" s="5" t="s">
        <v>4409</v>
      </c>
      <c r="I649" s="5"/>
      <c r="J649" s="5"/>
      <c r="K649" s="5" t="s">
        <v>195</v>
      </c>
      <c r="L649" s="5" t="s">
        <v>2374</v>
      </c>
      <c r="M649" s="5" t="s">
        <v>31</v>
      </c>
      <c r="N649" s="5" t="s">
        <v>32</v>
      </c>
      <c r="O649" s="5"/>
      <c r="P649" s="5" t="s">
        <v>2145</v>
      </c>
      <c r="Q649" s="5" t="s">
        <v>65</v>
      </c>
      <c r="R649" s="5"/>
      <c r="S649" s="5"/>
      <c r="T649" s="5"/>
      <c r="U649" s="5" t="s">
        <v>4410</v>
      </c>
      <c r="V649" s="5"/>
      <c r="W649" s="5" t="s">
        <v>4411</v>
      </c>
      <c r="X649" s="5" t="s">
        <v>3592</v>
      </c>
      <c r="Y649" s="5" t="s">
        <v>4386</v>
      </c>
      <c r="Z649" s="5" t="s">
        <v>40</v>
      </c>
    </row>
    <row r="650" customHeight="1" spans="1:26">
      <c r="A650" s="4">
        <v>38</v>
      </c>
      <c r="B650" s="5" t="s">
        <v>4412</v>
      </c>
      <c r="C650" s="5" t="s">
        <v>4413</v>
      </c>
      <c r="D650" s="6"/>
      <c r="E650" s="5"/>
      <c r="F650" s="5"/>
      <c r="G650" s="5"/>
      <c r="H650" s="5" t="s">
        <v>4414</v>
      </c>
      <c r="I650" s="5"/>
      <c r="J650" s="5"/>
      <c r="K650" s="5" t="s">
        <v>61</v>
      </c>
      <c r="L650" s="5" t="s">
        <v>838</v>
      </c>
      <c r="M650" s="5" t="s">
        <v>31</v>
      </c>
      <c r="N650" s="5" t="s">
        <v>342</v>
      </c>
      <c r="O650" s="5"/>
      <c r="P650" s="5" t="s">
        <v>1647</v>
      </c>
      <c r="Q650" s="5" t="s">
        <v>34</v>
      </c>
      <c r="R650" s="5"/>
      <c r="S650" s="5"/>
      <c r="T650" s="6"/>
      <c r="U650" s="5" t="s">
        <v>4415</v>
      </c>
      <c r="V650" s="5"/>
      <c r="W650" s="5" t="s">
        <v>4416</v>
      </c>
      <c r="X650" s="5" t="s">
        <v>3573</v>
      </c>
      <c r="Y650" s="5" t="s">
        <v>4386</v>
      </c>
      <c r="Z650" s="5" t="s">
        <v>40</v>
      </c>
    </row>
    <row r="651" customHeight="1" spans="1:26">
      <c r="A651" s="4">
        <v>51</v>
      </c>
      <c r="B651" s="5" t="s">
        <v>4417</v>
      </c>
      <c r="C651" s="5" t="s">
        <v>4418</v>
      </c>
      <c r="D651" s="5"/>
      <c r="E651" s="5"/>
      <c r="F651" s="6"/>
      <c r="G651" s="5"/>
      <c r="H651" s="5" t="s">
        <v>4419</v>
      </c>
      <c r="I651" s="6"/>
      <c r="J651" s="6"/>
      <c r="K651" s="5" t="s">
        <v>4420</v>
      </c>
      <c r="L651" s="5" t="s">
        <v>2735</v>
      </c>
      <c r="M651" s="5" t="s">
        <v>1333</v>
      </c>
      <c r="N651" s="5" t="s">
        <v>243</v>
      </c>
      <c r="O651" s="5"/>
      <c r="P651" s="5" t="s">
        <v>806</v>
      </c>
      <c r="Q651" s="5" t="s">
        <v>65</v>
      </c>
      <c r="R651" s="5"/>
      <c r="S651" s="5"/>
      <c r="T651" s="5"/>
      <c r="U651" s="5" t="s">
        <v>3434</v>
      </c>
      <c r="V651" s="5"/>
      <c r="W651" s="5" t="s">
        <v>4421</v>
      </c>
      <c r="X651" s="5" t="s">
        <v>3573</v>
      </c>
      <c r="Y651" s="5" t="s">
        <v>4386</v>
      </c>
      <c r="Z651" s="5" t="s">
        <v>40</v>
      </c>
    </row>
    <row r="652" customHeight="1" spans="1:26">
      <c r="A652" s="4">
        <v>48</v>
      </c>
      <c r="B652" s="5" t="s">
        <v>4422</v>
      </c>
      <c r="C652" s="5" t="s">
        <v>4423</v>
      </c>
      <c r="D652" s="6"/>
      <c r="E652" s="5"/>
      <c r="F652" s="6"/>
      <c r="G652" s="5"/>
      <c r="H652" s="5" t="s">
        <v>4424</v>
      </c>
      <c r="I652" s="6"/>
      <c r="J652" s="6"/>
      <c r="K652" s="5" t="s">
        <v>137</v>
      </c>
      <c r="L652" s="5" t="s">
        <v>3085</v>
      </c>
      <c r="M652" s="5" t="s">
        <v>1333</v>
      </c>
      <c r="N652" s="5" t="s">
        <v>2218</v>
      </c>
      <c r="O652" s="5"/>
      <c r="P652" s="5" t="s">
        <v>806</v>
      </c>
      <c r="Q652" s="5" t="s">
        <v>65</v>
      </c>
      <c r="R652" s="6"/>
      <c r="S652" s="5"/>
      <c r="T652" s="5"/>
      <c r="U652" s="5" t="s">
        <v>3803</v>
      </c>
      <c r="V652" s="5"/>
      <c r="W652" s="5" t="s">
        <v>4425</v>
      </c>
      <c r="X652" s="5" t="s">
        <v>3592</v>
      </c>
      <c r="Y652" s="5" t="s">
        <v>4386</v>
      </c>
      <c r="Z652" s="5" t="s">
        <v>40</v>
      </c>
    </row>
    <row r="653" customHeight="1" spans="1:26">
      <c r="A653" s="4">
        <v>56</v>
      </c>
      <c r="B653" s="5" t="s">
        <v>4426</v>
      </c>
      <c r="C653" s="5" t="s">
        <v>4427</v>
      </c>
      <c r="D653" s="5"/>
      <c r="E653" s="5"/>
      <c r="F653" s="5"/>
      <c r="G653" s="6"/>
      <c r="H653" s="5" t="s">
        <v>4428</v>
      </c>
      <c r="I653" s="5"/>
      <c r="J653" s="6"/>
      <c r="K653" s="5" t="s">
        <v>129</v>
      </c>
      <c r="L653" s="5" t="s">
        <v>2735</v>
      </c>
      <c r="M653" s="5" t="s">
        <v>1333</v>
      </c>
      <c r="N653" s="5" t="s">
        <v>184</v>
      </c>
      <c r="O653" s="5" t="s">
        <v>4429</v>
      </c>
      <c r="P653" s="5" t="s">
        <v>174</v>
      </c>
      <c r="Q653" s="5" t="s">
        <v>34</v>
      </c>
      <c r="R653" s="5"/>
      <c r="S653" s="5"/>
      <c r="T653" s="5"/>
      <c r="U653" s="5" t="s">
        <v>4430</v>
      </c>
      <c r="V653" s="5"/>
      <c r="W653" s="5" t="s">
        <v>4431</v>
      </c>
      <c r="X653" s="5" t="s">
        <v>3592</v>
      </c>
      <c r="Y653" s="5" t="s">
        <v>4386</v>
      </c>
      <c r="Z653" s="5" t="s">
        <v>40</v>
      </c>
    </row>
    <row r="654" customHeight="1" spans="1:26">
      <c r="A654" s="4">
        <v>60</v>
      </c>
      <c r="B654" s="5" t="s">
        <v>4432</v>
      </c>
      <c r="C654" s="5" t="s">
        <v>4433</v>
      </c>
      <c r="D654" s="5"/>
      <c r="E654" s="5"/>
      <c r="F654" s="5"/>
      <c r="G654" s="5"/>
      <c r="H654" s="5" t="s">
        <v>4434</v>
      </c>
      <c r="I654" s="5"/>
      <c r="J654" s="6"/>
      <c r="K654" s="5" t="s">
        <v>195</v>
      </c>
      <c r="L654" s="5" t="s">
        <v>2374</v>
      </c>
      <c r="M654" s="5" t="s">
        <v>31</v>
      </c>
      <c r="N654" s="5" t="s">
        <v>816</v>
      </c>
      <c r="O654" s="5" t="s">
        <v>3831</v>
      </c>
      <c r="P654" s="5" t="s">
        <v>353</v>
      </c>
      <c r="Q654" s="5" t="s">
        <v>65</v>
      </c>
      <c r="R654" s="6"/>
      <c r="S654" s="5"/>
      <c r="T654" s="5"/>
      <c r="U654" s="5" t="s">
        <v>4390</v>
      </c>
      <c r="V654" s="5" t="s">
        <v>4435</v>
      </c>
      <c r="W654" s="5" t="s">
        <v>4436</v>
      </c>
      <c r="X654" s="5" t="s">
        <v>3592</v>
      </c>
      <c r="Y654" s="5" t="s">
        <v>4386</v>
      </c>
      <c r="Z654" s="5" t="s">
        <v>40</v>
      </c>
    </row>
    <row r="655" customHeight="1" spans="1:26">
      <c r="A655" s="4">
        <v>39</v>
      </c>
      <c r="B655" s="5" t="s">
        <v>4437</v>
      </c>
      <c r="C655" s="5" t="s">
        <v>4438</v>
      </c>
      <c r="D655" s="5"/>
      <c r="E655" s="5"/>
      <c r="F655" s="5" t="s">
        <v>4439</v>
      </c>
      <c r="G655" s="5"/>
      <c r="H655" s="5" t="s">
        <v>4440</v>
      </c>
      <c r="I655" s="6"/>
      <c r="J655" s="5"/>
      <c r="K655" s="5" t="s">
        <v>715</v>
      </c>
      <c r="L655" s="5" t="s">
        <v>4441</v>
      </c>
      <c r="M655" s="5" t="s">
        <v>619</v>
      </c>
      <c r="N655" s="5" t="s">
        <v>243</v>
      </c>
      <c r="O655" s="5"/>
      <c r="P655" s="5" t="s">
        <v>230</v>
      </c>
      <c r="Q655" s="5" t="s">
        <v>65</v>
      </c>
      <c r="R655" s="5" t="s">
        <v>1425</v>
      </c>
      <c r="S655" s="5"/>
      <c r="T655" s="6"/>
      <c r="U655" s="5" t="s">
        <v>4442</v>
      </c>
      <c r="V655" s="5"/>
      <c r="W655" s="5" t="s">
        <v>4443</v>
      </c>
      <c r="X655" s="5" t="s">
        <v>3573</v>
      </c>
      <c r="Y655" s="5" t="s">
        <v>4386</v>
      </c>
      <c r="Z655" s="5" t="s">
        <v>40</v>
      </c>
    </row>
    <row r="656" customHeight="1" spans="1:26">
      <c r="A656" s="4">
        <v>58</v>
      </c>
      <c r="B656" s="5" t="s">
        <v>4444</v>
      </c>
      <c r="C656" s="5" t="s">
        <v>4445</v>
      </c>
      <c r="D656" s="5"/>
      <c r="E656" s="6"/>
      <c r="F656" s="6"/>
      <c r="G656" s="5"/>
      <c r="H656" s="5" t="s">
        <v>4446</v>
      </c>
      <c r="I656" s="5"/>
      <c r="J656" s="6"/>
      <c r="K656" s="5" t="s">
        <v>86</v>
      </c>
      <c r="L656" s="5" t="s">
        <v>4193</v>
      </c>
      <c r="M656" s="5" t="s">
        <v>31</v>
      </c>
      <c r="N656" s="5" t="s">
        <v>406</v>
      </c>
      <c r="O656" s="5"/>
      <c r="P656" s="5" t="s">
        <v>4447</v>
      </c>
      <c r="Q656" s="5" t="s">
        <v>34</v>
      </c>
      <c r="R656" s="6"/>
      <c r="S656" s="5"/>
      <c r="T656" s="5"/>
      <c r="U656" s="5" t="s">
        <v>4448</v>
      </c>
      <c r="V656" s="5"/>
      <c r="W656" s="5" t="s">
        <v>4449</v>
      </c>
      <c r="X656" s="5" t="s">
        <v>3573</v>
      </c>
      <c r="Y656" s="5" t="s">
        <v>4386</v>
      </c>
      <c r="Z656" s="5" t="s">
        <v>40</v>
      </c>
    </row>
    <row r="657" customHeight="1" spans="1:26">
      <c r="A657" s="4">
        <v>35</v>
      </c>
      <c r="B657" s="5" t="s">
        <v>4450</v>
      </c>
      <c r="C657" s="5" t="s">
        <v>4451</v>
      </c>
      <c r="D657" s="6"/>
      <c r="E657" s="5"/>
      <c r="F657" s="5"/>
      <c r="G657" s="5"/>
      <c r="H657" s="5" t="s">
        <v>4452</v>
      </c>
      <c r="I657" s="5"/>
      <c r="J657" s="5"/>
      <c r="K657" s="5" t="s">
        <v>564</v>
      </c>
      <c r="L657" s="5" t="s">
        <v>3675</v>
      </c>
      <c r="M657" s="5" t="s">
        <v>352</v>
      </c>
      <c r="N657" s="5" t="s">
        <v>63</v>
      </c>
      <c r="O657" s="5"/>
      <c r="P657" s="5" t="s">
        <v>2162</v>
      </c>
      <c r="Q657" s="5" t="s">
        <v>65</v>
      </c>
      <c r="R657" s="6"/>
      <c r="S657" s="5"/>
      <c r="T657" s="5"/>
      <c r="U657" s="5" t="s">
        <v>4453</v>
      </c>
      <c r="V657" s="6"/>
      <c r="W657" s="5" t="s">
        <v>4454</v>
      </c>
      <c r="X657" s="5" t="s">
        <v>3592</v>
      </c>
      <c r="Y657" s="5" t="s">
        <v>4386</v>
      </c>
      <c r="Z657" s="5" t="s">
        <v>40</v>
      </c>
    </row>
    <row r="658" customHeight="1" spans="1:26">
      <c r="A658" s="4">
        <v>48</v>
      </c>
      <c r="B658" s="5" t="s">
        <v>4455</v>
      </c>
      <c r="C658" s="5" t="s">
        <v>4456</v>
      </c>
      <c r="D658" s="6"/>
      <c r="E658" s="5"/>
      <c r="F658" s="5"/>
      <c r="G658" s="5"/>
      <c r="H658" s="5" t="s">
        <v>4457</v>
      </c>
      <c r="I658" s="5"/>
      <c r="J658" s="6"/>
      <c r="K658" s="5" t="s">
        <v>137</v>
      </c>
      <c r="L658" s="5" t="s">
        <v>2106</v>
      </c>
      <c r="M658" s="5" t="s">
        <v>278</v>
      </c>
      <c r="N658" s="5" t="s">
        <v>63</v>
      </c>
      <c r="O658" s="5"/>
      <c r="P658" s="5" t="s">
        <v>319</v>
      </c>
      <c r="Q658" s="5" t="s">
        <v>34</v>
      </c>
      <c r="R658" s="6"/>
      <c r="S658" s="5"/>
      <c r="T658" s="5"/>
      <c r="U658" s="5" t="s">
        <v>3573</v>
      </c>
      <c r="V658" s="5"/>
      <c r="W658" s="5" t="s">
        <v>4458</v>
      </c>
      <c r="X658" s="5" t="s">
        <v>3573</v>
      </c>
      <c r="Y658" s="5" t="s">
        <v>4386</v>
      </c>
      <c r="Z658" s="5" t="s">
        <v>40</v>
      </c>
    </row>
    <row r="659" customHeight="1" spans="1:26">
      <c r="A659" s="4">
        <v>58</v>
      </c>
      <c r="B659" s="5" t="s">
        <v>4459</v>
      </c>
      <c r="C659" s="5" t="s">
        <v>4460</v>
      </c>
      <c r="D659" s="5" t="s">
        <v>4461</v>
      </c>
      <c r="E659" s="5"/>
      <c r="F659" s="5"/>
      <c r="G659" s="5"/>
      <c r="H659" s="5" t="s">
        <v>4462</v>
      </c>
      <c r="I659" s="5"/>
      <c r="J659" s="5"/>
      <c r="K659" s="5" t="s">
        <v>86</v>
      </c>
      <c r="L659" s="5" t="s">
        <v>2305</v>
      </c>
      <c r="M659" s="5" t="s">
        <v>31</v>
      </c>
      <c r="N659" s="5" t="s">
        <v>342</v>
      </c>
      <c r="O659" s="5"/>
      <c r="P659" s="5" t="s">
        <v>4176</v>
      </c>
      <c r="Q659" s="5" t="s">
        <v>88</v>
      </c>
      <c r="R659" s="6"/>
      <c r="S659" s="5"/>
      <c r="T659" s="5"/>
      <c r="U659" s="5" t="s">
        <v>4463</v>
      </c>
      <c r="V659" s="6"/>
      <c r="W659" s="5" t="s">
        <v>4464</v>
      </c>
      <c r="X659" s="5" t="s">
        <v>3573</v>
      </c>
      <c r="Y659" s="5" t="s">
        <v>4386</v>
      </c>
      <c r="Z659" s="5" t="s">
        <v>40</v>
      </c>
    </row>
    <row r="660" customHeight="1" spans="1:26">
      <c r="A660" s="4">
        <v>60</v>
      </c>
      <c r="B660" s="5" t="s">
        <v>4465</v>
      </c>
      <c r="C660" s="5" t="s">
        <v>4466</v>
      </c>
      <c r="D660" s="6"/>
      <c r="E660" s="5"/>
      <c r="F660" s="5"/>
      <c r="G660" s="5"/>
      <c r="H660" s="5" t="s">
        <v>4467</v>
      </c>
      <c r="I660" s="5"/>
      <c r="J660" s="6"/>
      <c r="K660" s="5" t="s">
        <v>195</v>
      </c>
      <c r="L660" s="5" t="s">
        <v>2374</v>
      </c>
      <c r="M660" s="5" t="s">
        <v>31</v>
      </c>
      <c r="N660" s="5" t="s">
        <v>1615</v>
      </c>
      <c r="O660" s="5"/>
      <c r="P660" s="5" t="s">
        <v>2068</v>
      </c>
      <c r="Q660" s="5" t="s">
        <v>34</v>
      </c>
      <c r="R660" s="5"/>
      <c r="S660" s="5"/>
      <c r="T660" s="5"/>
      <c r="U660" s="5" t="s">
        <v>3803</v>
      </c>
      <c r="V660" s="5"/>
      <c r="W660" s="5" t="s">
        <v>4468</v>
      </c>
      <c r="X660" s="5" t="s">
        <v>3592</v>
      </c>
      <c r="Y660" s="5" t="s">
        <v>4386</v>
      </c>
      <c r="Z660" s="5" t="s">
        <v>40</v>
      </c>
    </row>
    <row r="661" customHeight="1" spans="1:26">
      <c r="A661" s="4">
        <v>58</v>
      </c>
      <c r="B661" s="5" t="s">
        <v>4469</v>
      </c>
      <c r="C661" s="5" t="s">
        <v>4470</v>
      </c>
      <c r="D661" s="6"/>
      <c r="E661" s="5"/>
      <c r="F661" s="5"/>
      <c r="G661" s="5"/>
      <c r="H661" s="5" t="s">
        <v>4471</v>
      </c>
      <c r="I661" s="6"/>
      <c r="J661" s="6"/>
      <c r="K661" s="5" t="s">
        <v>86</v>
      </c>
      <c r="L661" s="5" t="s">
        <v>2374</v>
      </c>
      <c r="M661" s="5" t="s">
        <v>31</v>
      </c>
      <c r="N661" s="5" t="s">
        <v>701</v>
      </c>
      <c r="O661" s="5" t="s">
        <v>3831</v>
      </c>
      <c r="P661" s="5" t="s">
        <v>3447</v>
      </c>
      <c r="Q661" s="5" t="s">
        <v>65</v>
      </c>
      <c r="R661" s="6"/>
      <c r="S661" s="5"/>
      <c r="T661" s="5"/>
      <c r="U661" s="5" t="s">
        <v>4472</v>
      </c>
      <c r="V661" s="5"/>
      <c r="W661" s="5" t="s">
        <v>4473</v>
      </c>
      <c r="X661" s="5" t="s">
        <v>3592</v>
      </c>
      <c r="Y661" s="5" t="s">
        <v>4386</v>
      </c>
      <c r="Z661" s="5" t="s">
        <v>40</v>
      </c>
    </row>
    <row r="662" customHeight="1" spans="1:26">
      <c r="A662" s="4">
        <v>58</v>
      </c>
      <c r="B662" s="5" t="s">
        <v>4474</v>
      </c>
      <c r="C662" s="5" t="s">
        <v>4475</v>
      </c>
      <c r="D662" s="5"/>
      <c r="E662" s="5"/>
      <c r="F662" s="5"/>
      <c r="G662" s="5"/>
      <c r="H662" s="5" t="s">
        <v>4476</v>
      </c>
      <c r="I662" s="5"/>
      <c r="J662" s="5"/>
      <c r="K662" s="5" t="s">
        <v>86</v>
      </c>
      <c r="L662" s="5" t="s">
        <v>2374</v>
      </c>
      <c r="M662" s="5" t="s">
        <v>31</v>
      </c>
      <c r="N662" s="5" t="s">
        <v>701</v>
      </c>
      <c r="O662" s="5" t="s">
        <v>3614</v>
      </c>
      <c r="P662" s="5" t="s">
        <v>2466</v>
      </c>
      <c r="Q662" s="5" t="s">
        <v>65</v>
      </c>
      <c r="R662" s="5"/>
      <c r="S662" s="5"/>
      <c r="T662" s="5"/>
      <c r="U662" s="5" t="s">
        <v>4477</v>
      </c>
      <c r="V662" s="5"/>
      <c r="W662" s="5" t="s">
        <v>4478</v>
      </c>
      <c r="X662" s="5" t="s">
        <v>3592</v>
      </c>
      <c r="Y662" s="5" t="s">
        <v>4386</v>
      </c>
      <c r="Z662" s="5" t="s">
        <v>40</v>
      </c>
    </row>
    <row r="663" customHeight="1" spans="1:26">
      <c r="A663" s="4">
        <v>42</v>
      </c>
      <c r="B663" s="5" t="s">
        <v>4479</v>
      </c>
      <c r="C663" s="5" t="s">
        <v>4480</v>
      </c>
      <c r="D663" s="5"/>
      <c r="E663" s="6"/>
      <c r="F663" s="6"/>
      <c r="G663" s="5"/>
      <c r="H663" s="5" t="s">
        <v>4481</v>
      </c>
      <c r="I663" s="5"/>
      <c r="J663" s="6"/>
      <c r="K663" s="5" t="s">
        <v>593</v>
      </c>
      <c r="L663" s="5" t="s">
        <v>2735</v>
      </c>
      <c r="M663" s="5" t="s">
        <v>1333</v>
      </c>
      <c r="N663" s="5" t="s">
        <v>816</v>
      </c>
      <c r="O663" s="5"/>
      <c r="P663" s="5" t="s">
        <v>185</v>
      </c>
      <c r="Q663" s="5" t="s">
        <v>65</v>
      </c>
      <c r="R663" s="5"/>
      <c r="S663" s="5"/>
      <c r="T663" s="6"/>
      <c r="U663" s="5" t="s">
        <v>4482</v>
      </c>
      <c r="V663" s="5"/>
      <c r="W663" s="5" t="s">
        <v>4483</v>
      </c>
      <c r="X663" s="5" t="s">
        <v>3592</v>
      </c>
      <c r="Y663" s="5" t="s">
        <v>4386</v>
      </c>
      <c r="Z663" s="5" t="s">
        <v>40</v>
      </c>
    </row>
    <row r="664" customHeight="1" spans="1:26">
      <c r="A664" s="4">
        <v>56</v>
      </c>
      <c r="B664" s="5" t="s">
        <v>4484</v>
      </c>
      <c r="C664" s="5" t="s">
        <v>4485</v>
      </c>
      <c r="D664" s="6"/>
      <c r="E664" s="5"/>
      <c r="F664" s="5"/>
      <c r="G664" s="5"/>
      <c r="H664" s="5" t="s">
        <v>4486</v>
      </c>
      <c r="I664" s="6"/>
      <c r="J664" s="6"/>
      <c r="K664" s="5" t="s">
        <v>129</v>
      </c>
      <c r="L664" s="5" t="s">
        <v>1581</v>
      </c>
      <c r="M664" s="5" t="s">
        <v>31</v>
      </c>
      <c r="N664" s="5" t="s">
        <v>406</v>
      </c>
      <c r="O664" s="5"/>
      <c r="P664" s="5" t="s">
        <v>369</v>
      </c>
      <c r="Q664" s="5" t="s">
        <v>34</v>
      </c>
      <c r="R664" s="5" t="s">
        <v>16</v>
      </c>
      <c r="S664" s="5"/>
      <c r="T664" s="5"/>
      <c r="U664" s="5" t="s">
        <v>3571</v>
      </c>
      <c r="V664" s="6"/>
      <c r="W664" s="5" t="s">
        <v>4487</v>
      </c>
      <c r="X664" s="5" t="s">
        <v>3573</v>
      </c>
      <c r="Y664" s="5" t="s">
        <v>4386</v>
      </c>
      <c r="Z664" s="5" t="s">
        <v>40</v>
      </c>
    </row>
    <row r="665" customHeight="1" spans="1:26">
      <c r="A665" s="4">
        <v>49</v>
      </c>
      <c r="B665" s="5" t="s">
        <v>4488</v>
      </c>
      <c r="C665" s="5" t="s">
        <v>4489</v>
      </c>
      <c r="D665" s="5"/>
      <c r="E665" s="5"/>
      <c r="F665" s="5"/>
      <c r="G665" s="5"/>
      <c r="H665" s="5" t="s">
        <v>4490</v>
      </c>
      <c r="I665" s="5"/>
      <c r="J665" s="5" t="s">
        <v>4093</v>
      </c>
      <c r="K665" s="5" t="s">
        <v>116</v>
      </c>
      <c r="L665" s="5" t="s">
        <v>708</v>
      </c>
      <c r="M665" s="5" t="s">
        <v>700</v>
      </c>
      <c r="N665" s="5" t="s">
        <v>184</v>
      </c>
      <c r="O665" s="6"/>
      <c r="P665" s="5" t="s">
        <v>3077</v>
      </c>
      <c r="Q665" s="5" t="s">
        <v>65</v>
      </c>
      <c r="R665" s="5"/>
      <c r="S665" s="5"/>
      <c r="T665" s="5"/>
      <c r="U665" s="5" t="s">
        <v>4491</v>
      </c>
      <c r="V665" s="6"/>
      <c r="W665" s="5" t="s">
        <v>4492</v>
      </c>
      <c r="X665" s="5" t="s">
        <v>3592</v>
      </c>
      <c r="Y665" s="5" t="s">
        <v>4386</v>
      </c>
      <c r="Z665" s="5" t="s">
        <v>40</v>
      </c>
    </row>
    <row r="666" customHeight="1" spans="1:26">
      <c r="A666" s="4">
        <v>49.8</v>
      </c>
      <c r="B666" s="5" t="s">
        <v>4493</v>
      </c>
      <c r="C666" s="5" t="s">
        <v>4494</v>
      </c>
      <c r="D666" s="6"/>
      <c r="E666" s="5"/>
      <c r="F666" s="5"/>
      <c r="G666" s="5"/>
      <c r="H666" s="5" t="s">
        <v>4495</v>
      </c>
      <c r="I666" s="5"/>
      <c r="J666" s="6"/>
      <c r="K666" s="5" t="s">
        <v>217</v>
      </c>
      <c r="L666" s="5" t="s">
        <v>3312</v>
      </c>
      <c r="M666" s="5" t="s">
        <v>545</v>
      </c>
      <c r="N666" s="5" t="s">
        <v>1615</v>
      </c>
      <c r="O666" s="5"/>
      <c r="P666" s="5" t="s">
        <v>620</v>
      </c>
      <c r="Q666" s="5" t="s">
        <v>65</v>
      </c>
      <c r="R666" s="5"/>
      <c r="S666" s="5"/>
      <c r="T666" s="5"/>
      <c r="U666" s="5" t="s">
        <v>2245</v>
      </c>
      <c r="V666" s="5"/>
      <c r="W666" s="5" t="s">
        <v>4496</v>
      </c>
      <c r="X666" s="5" t="s">
        <v>3573</v>
      </c>
      <c r="Y666" s="5" t="s">
        <v>4386</v>
      </c>
      <c r="Z666" s="5" t="s">
        <v>40</v>
      </c>
    </row>
    <row r="667" customHeight="1" spans="1:26">
      <c r="A667" s="4">
        <v>48</v>
      </c>
      <c r="B667" s="5" t="s">
        <v>4497</v>
      </c>
      <c r="C667" s="5" t="s">
        <v>4498</v>
      </c>
      <c r="D667" s="5"/>
      <c r="E667" s="5"/>
      <c r="F667" s="5"/>
      <c r="G667" s="5"/>
      <c r="H667" s="5" t="s">
        <v>4499</v>
      </c>
      <c r="I667" s="5"/>
      <c r="J667" s="6"/>
      <c r="K667" s="5" t="s">
        <v>137</v>
      </c>
      <c r="L667" s="5" t="s">
        <v>47</v>
      </c>
      <c r="M667" s="5" t="s">
        <v>48</v>
      </c>
      <c r="N667" s="5" t="s">
        <v>709</v>
      </c>
      <c r="O667" s="5"/>
      <c r="P667" s="5" t="s">
        <v>1540</v>
      </c>
      <c r="Q667" s="5" t="s">
        <v>88</v>
      </c>
      <c r="R667" s="5"/>
      <c r="S667" s="5"/>
      <c r="T667" s="5"/>
      <c r="U667" s="5" t="s">
        <v>3571</v>
      </c>
      <c r="V667" s="5"/>
      <c r="W667" s="5" t="s">
        <v>4500</v>
      </c>
      <c r="X667" s="5" t="s">
        <v>3573</v>
      </c>
      <c r="Y667" s="5" t="s">
        <v>4386</v>
      </c>
      <c r="Z667" s="5" t="s">
        <v>40</v>
      </c>
    </row>
    <row r="668" customHeight="1" spans="1:26">
      <c r="A668" s="4">
        <v>58</v>
      </c>
      <c r="B668" s="5" t="s">
        <v>4501</v>
      </c>
      <c r="C668" s="5" t="s">
        <v>4502</v>
      </c>
      <c r="D668" s="6"/>
      <c r="E668" s="5"/>
      <c r="F668" s="5"/>
      <c r="G668" s="5"/>
      <c r="H668" s="5" t="s">
        <v>4503</v>
      </c>
      <c r="I668" s="5"/>
      <c r="J668" s="6"/>
      <c r="K668" s="5" t="s">
        <v>86</v>
      </c>
      <c r="L668" s="5" t="s">
        <v>2814</v>
      </c>
      <c r="M668" s="5" t="s">
        <v>2815</v>
      </c>
      <c r="N668" s="5" t="s">
        <v>567</v>
      </c>
      <c r="O668" s="5"/>
      <c r="P668" s="5" t="s">
        <v>1262</v>
      </c>
      <c r="Q668" s="5" t="s">
        <v>34</v>
      </c>
      <c r="R668" s="5"/>
      <c r="S668" s="5"/>
      <c r="T668" s="5"/>
      <c r="U668" s="5" t="s">
        <v>4504</v>
      </c>
      <c r="V668" s="5"/>
      <c r="W668" s="5" t="s">
        <v>4505</v>
      </c>
      <c r="X668" s="5" t="s">
        <v>3573</v>
      </c>
      <c r="Y668" s="5" t="s">
        <v>4386</v>
      </c>
      <c r="Z668" s="5" t="s">
        <v>40</v>
      </c>
    </row>
    <row r="669" customHeight="1" spans="1:26">
      <c r="A669" s="4">
        <v>56.8</v>
      </c>
      <c r="B669" s="5" t="s">
        <v>4506</v>
      </c>
      <c r="C669" s="5" t="s">
        <v>4507</v>
      </c>
      <c r="D669" s="5"/>
      <c r="E669" s="5"/>
      <c r="F669" s="5"/>
      <c r="G669" s="5"/>
      <c r="H669" s="5" t="s">
        <v>4508</v>
      </c>
      <c r="I669" s="6"/>
      <c r="J669" s="5"/>
      <c r="K669" s="5" t="s">
        <v>4509</v>
      </c>
      <c r="L669" s="5" t="s">
        <v>4160</v>
      </c>
      <c r="M669" s="5" t="s">
        <v>4161</v>
      </c>
      <c r="N669" s="5" t="s">
        <v>491</v>
      </c>
      <c r="O669" s="5"/>
      <c r="P669" s="6"/>
      <c r="Q669" s="5" t="s">
        <v>88</v>
      </c>
      <c r="R669" s="5"/>
      <c r="S669" s="5"/>
      <c r="T669" s="5"/>
      <c r="U669" s="5" t="s">
        <v>2245</v>
      </c>
      <c r="V669" s="6"/>
      <c r="W669" s="5" t="s">
        <v>4510</v>
      </c>
      <c r="X669" s="5" t="s">
        <v>3573</v>
      </c>
      <c r="Y669" s="5" t="s">
        <v>4386</v>
      </c>
      <c r="Z669" s="5" t="s">
        <v>40</v>
      </c>
    </row>
    <row r="670" customHeight="1" spans="1:26">
      <c r="A670" s="4">
        <v>60</v>
      </c>
      <c r="B670" s="5" t="s">
        <v>4511</v>
      </c>
      <c r="C670" s="5" t="s">
        <v>4512</v>
      </c>
      <c r="D670" s="5"/>
      <c r="E670" s="5"/>
      <c r="F670" s="6"/>
      <c r="G670" s="5"/>
      <c r="H670" s="5" t="s">
        <v>4513</v>
      </c>
      <c r="I670" s="6"/>
      <c r="J670" s="5"/>
      <c r="K670" s="5" t="s">
        <v>195</v>
      </c>
      <c r="L670" s="5" t="s">
        <v>3625</v>
      </c>
      <c r="M670" s="5" t="s">
        <v>2745</v>
      </c>
      <c r="N670" s="5" t="s">
        <v>377</v>
      </c>
      <c r="O670" s="5"/>
      <c r="P670" s="6"/>
      <c r="Q670" s="5" t="s">
        <v>34</v>
      </c>
      <c r="R670" s="6"/>
      <c r="S670" s="5"/>
      <c r="T670" s="5"/>
      <c r="U670" s="5" t="s">
        <v>4514</v>
      </c>
      <c r="V670" s="6"/>
      <c r="W670" s="5" t="s">
        <v>4515</v>
      </c>
      <c r="X670" s="5" t="s">
        <v>3573</v>
      </c>
      <c r="Y670" s="5" t="s">
        <v>4386</v>
      </c>
      <c r="Z670" s="5" t="s">
        <v>40</v>
      </c>
    </row>
    <row r="671" customHeight="1" spans="1:26">
      <c r="A671" s="4">
        <v>60</v>
      </c>
      <c r="B671" s="5" t="s">
        <v>4516</v>
      </c>
      <c r="C671" s="5" t="s">
        <v>4517</v>
      </c>
      <c r="D671" s="5"/>
      <c r="E671" s="5"/>
      <c r="F671" s="6"/>
      <c r="G671" s="5"/>
      <c r="H671" s="5" t="s">
        <v>4518</v>
      </c>
      <c r="I671" s="6"/>
      <c r="J671" s="5"/>
      <c r="K671" s="5" t="s">
        <v>195</v>
      </c>
      <c r="L671" s="5" t="s">
        <v>183</v>
      </c>
      <c r="M671" s="5" t="s">
        <v>163</v>
      </c>
      <c r="N671" s="5" t="s">
        <v>49</v>
      </c>
      <c r="O671" s="5"/>
      <c r="P671" s="5" t="s">
        <v>668</v>
      </c>
      <c r="Q671" s="5" t="s">
        <v>34</v>
      </c>
      <c r="R671" s="5" t="s">
        <v>16</v>
      </c>
      <c r="S671" s="5"/>
      <c r="T671" s="5"/>
      <c r="U671" s="5" t="s">
        <v>4519</v>
      </c>
      <c r="V671" s="6"/>
      <c r="W671" s="5" t="s">
        <v>4520</v>
      </c>
      <c r="X671" s="5" t="s">
        <v>3573</v>
      </c>
      <c r="Y671" s="5" t="s">
        <v>4386</v>
      </c>
      <c r="Z671" s="5" t="s">
        <v>40</v>
      </c>
    </row>
    <row r="672" customHeight="1" spans="1:26">
      <c r="A672" s="4">
        <v>35</v>
      </c>
      <c r="B672" s="5" t="s">
        <v>4521</v>
      </c>
      <c r="C672" s="5" t="s">
        <v>4522</v>
      </c>
      <c r="D672" s="5" t="s">
        <v>4523</v>
      </c>
      <c r="E672" s="6"/>
      <c r="F672" s="6"/>
      <c r="G672" s="5"/>
      <c r="H672" s="5" t="s">
        <v>4524</v>
      </c>
      <c r="I672" s="6"/>
      <c r="J672" s="5"/>
      <c r="K672" s="5" t="s">
        <v>564</v>
      </c>
      <c r="L672" s="5" t="s">
        <v>4525</v>
      </c>
      <c r="M672" s="5" t="s">
        <v>31</v>
      </c>
      <c r="N672" s="5" t="s">
        <v>207</v>
      </c>
      <c r="O672" s="5"/>
      <c r="P672" s="5" t="s">
        <v>4526</v>
      </c>
      <c r="Q672" s="5" t="s">
        <v>88</v>
      </c>
      <c r="R672" s="6"/>
      <c r="S672" s="5"/>
      <c r="T672" s="5"/>
      <c r="U672" s="5" t="s">
        <v>4527</v>
      </c>
      <c r="V672" s="5"/>
      <c r="W672" s="5" t="s">
        <v>4528</v>
      </c>
      <c r="X672" s="5" t="s">
        <v>3573</v>
      </c>
      <c r="Y672" s="5" t="s">
        <v>4386</v>
      </c>
      <c r="Z672" s="5" t="s">
        <v>40</v>
      </c>
    </row>
    <row r="673" customHeight="1" spans="1:26">
      <c r="A673" s="4">
        <v>36</v>
      </c>
      <c r="B673" s="5" t="s">
        <v>4529</v>
      </c>
      <c r="C673" s="5" t="s">
        <v>4530</v>
      </c>
      <c r="D673" s="5" t="s">
        <v>4531</v>
      </c>
      <c r="E673" s="5"/>
      <c r="F673" s="6"/>
      <c r="G673" s="5"/>
      <c r="H673" s="5" t="s">
        <v>4532</v>
      </c>
      <c r="I673" s="6"/>
      <c r="J673" s="5"/>
      <c r="K673" s="5" t="s">
        <v>448</v>
      </c>
      <c r="L673" s="5" t="s">
        <v>4533</v>
      </c>
      <c r="M673" s="5" t="s">
        <v>31</v>
      </c>
      <c r="N673" s="5" t="s">
        <v>49</v>
      </c>
      <c r="O673" s="5"/>
      <c r="P673" s="5" t="s">
        <v>763</v>
      </c>
      <c r="Q673" s="5" t="s">
        <v>34</v>
      </c>
      <c r="R673" s="6"/>
      <c r="S673" s="5"/>
      <c r="T673" s="5"/>
      <c r="U673" s="5" t="s">
        <v>3573</v>
      </c>
      <c r="V673" s="5"/>
      <c r="W673" s="5" t="s">
        <v>4534</v>
      </c>
      <c r="X673" s="5" t="s">
        <v>3573</v>
      </c>
      <c r="Y673" s="5" t="s">
        <v>4386</v>
      </c>
      <c r="Z673" s="5" t="s">
        <v>40</v>
      </c>
    </row>
    <row r="674" customHeight="1" spans="1:26">
      <c r="A674" s="4">
        <v>36</v>
      </c>
      <c r="B674" s="5" t="s">
        <v>4535</v>
      </c>
      <c r="C674" s="5" t="s">
        <v>4536</v>
      </c>
      <c r="D674" s="5"/>
      <c r="E674" s="5"/>
      <c r="F674" s="6"/>
      <c r="G674" s="5"/>
      <c r="H674" s="5" t="s">
        <v>4537</v>
      </c>
      <c r="I674" s="6"/>
      <c r="J674" s="5"/>
      <c r="K674" s="5" t="s">
        <v>448</v>
      </c>
      <c r="L674" s="5" t="s">
        <v>2106</v>
      </c>
      <c r="M674" s="5" t="s">
        <v>278</v>
      </c>
      <c r="N674" s="5" t="s">
        <v>816</v>
      </c>
      <c r="O674" s="5"/>
      <c r="P674" s="5" t="s">
        <v>4267</v>
      </c>
      <c r="Q674" s="5" t="s">
        <v>65</v>
      </c>
      <c r="R674" s="5"/>
      <c r="S674" s="5"/>
      <c r="T674" s="5"/>
      <c r="U674" s="5" t="s">
        <v>3573</v>
      </c>
      <c r="V674" s="5"/>
      <c r="W674" s="5" t="s">
        <v>4538</v>
      </c>
      <c r="X674" s="5" t="s">
        <v>3573</v>
      </c>
      <c r="Y674" s="5" t="s">
        <v>4539</v>
      </c>
      <c r="Z674" s="5" t="s">
        <v>40</v>
      </c>
    </row>
    <row r="675" customHeight="1" spans="1:26">
      <c r="A675" s="4">
        <v>49</v>
      </c>
      <c r="B675" s="5" t="s">
        <v>4540</v>
      </c>
      <c r="C675" s="5" t="s">
        <v>4541</v>
      </c>
      <c r="D675" s="6"/>
      <c r="E675" s="6"/>
      <c r="F675" s="5"/>
      <c r="G675" s="5"/>
      <c r="H675" s="5" t="s">
        <v>4542</v>
      </c>
      <c r="I675" s="6"/>
      <c r="J675" s="5" t="s">
        <v>4543</v>
      </c>
      <c r="K675" s="5" t="s">
        <v>116</v>
      </c>
      <c r="L675" s="5" t="s">
        <v>3675</v>
      </c>
      <c r="M675" s="5" t="s">
        <v>352</v>
      </c>
      <c r="N675" s="5" t="s">
        <v>1257</v>
      </c>
      <c r="O675" s="5"/>
      <c r="P675" s="5" t="s">
        <v>848</v>
      </c>
      <c r="Q675" s="5" t="s">
        <v>461</v>
      </c>
      <c r="R675" s="6"/>
      <c r="S675" s="6"/>
      <c r="T675" s="5"/>
      <c r="U675" s="5" t="s">
        <v>4544</v>
      </c>
      <c r="V675" s="5"/>
      <c r="W675" s="5" t="s">
        <v>4545</v>
      </c>
      <c r="X675" s="6"/>
      <c r="Y675" s="5" t="s">
        <v>4546</v>
      </c>
      <c r="Z675" s="5" t="s">
        <v>40</v>
      </c>
    </row>
    <row r="676" customHeight="1" spans="1:26">
      <c r="A676" s="4">
        <v>60</v>
      </c>
      <c r="B676" s="5" t="s">
        <v>4547</v>
      </c>
      <c r="C676" s="5" t="s">
        <v>4548</v>
      </c>
      <c r="D676" s="6"/>
      <c r="E676" s="5"/>
      <c r="F676" s="6"/>
      <c r="G676" s="5"/>
      <c r="H676" s="5" t="s">
        <v>4549</v>
      </c>
      <c r="I676" s="6"/>
      <c r="J676" s="5" t="s">
        <v>4550</v>
      </c>
      <c r="K676" s="5" t="s">
        <v>195</v>
      </c>
      <c r="L676" s="5" t="s">
        <v>138</v>
      </c>
      <c r="M676" s="5" t="s">
        <v>48</v>
      </c>
      <c r="N676" s="5" t="s">
        <v>406</v>
      </c>
      <c r="O676" s="5"/>
      <c r="P676" s="5" t="s">
        <v>1785</v>
      </c>
      <c r="Q676" s="5" t="s">
        <v>88</v>
      </c>
      <c r="R676" s="6"/>
      <c r="S676" s="5"/>
      <c r="T676" s="6"/>
      <c r="U676" s="5" t="s">
        <v>4551</v>
      </c>
      <c r="V676" s="5" t="s">
        <v>4552</v>
      </c>
      <c r="W676" s="5" t="s">
        <v>4553</v>
      </c>
      <c r="X676" s="5" t="s">
        <v>3573</v>
      </c>
      <c r="Y676" s="5" t="s">
        <v>4546</v>
      </c>
      <c r="Z676" s="5" t="s">
        <v>40</v>
      </c>
    </row>
    <row r="677" customHeight="1" spans="1:26">
      <c r="A677" s="4">
        <v>49</v>
      </c>
      <c r="B677" s="5" t="s">
        <v>4554</v>
      </c>
      <c r="C677" s="5" t="s">
        <v>4555</v>
      </c>
      <c r="D677" s="5"/>
      <c r="E677" s="5"/>
      <c r="F677" s="6"/>
      <c r="G677" s="5"/>
      <c r="H677" s="5" t="s">
        <v>4556</v>
      </c>
      <c r="I677" s="5"/>
      <c r="J677" s="6"/>
      <c r="K677" s="5" t="s">
        <v>116</v>
      </c>
      <c r="L677" s="5" t="s">
        <v>117</v>
      </c>
      <c r="M677" s="5" t="s">
        <v>118</v>
      </c>
      <c r="N677" s="5" t="s">
        <v>816</v>
      </c>
      <c r="O677" s="5"/>
      <c r="P677" s="5" t="s">
        <v>878</v>
      </c>
      <c r="Q677" s="5" t="s">
        <v>65</v>
      </c>
      <c r="R677" s="5"/>
      <c r="S677" s="5"/>
      <c r="T677" s="6"/>
      <c r="U677" s="5" t="s">
        <v>4551</v>
      </c>
      <c r="V677" s="5"/>
      <c r="W677" s="5" t="s">
        <v>4557</v>
      </c>
      <c r="X677" s="5" t="s">
        <v>3573</v>
      </c>
      <c r="Y677" s="5" t="s">
        <v>4546</v>
      </c>
      <c r="Z677" s="5" t="s">
        <v>40</v>
      </c>
    </row>
    <row r="678" customHeight="1" spans="1:26">
      <c r="A678" s="4">
        <v>49</v>
      </c>
      <c r="B678" s="5" t="s">
        <v>4558</v>
      </c>
      <c r="C678" s="5" t="s">
        <v>4559</v>
      </c>
      <c r="D678" s="5"/>
      <c r="E678" s="5"/>
      <c r="F678" s="6"/>
      <c r="G678" s="5"/>
      <c r="H678" s="5" t="s">
        <v>4560</v>
      </c>
      <c r="I678" s="6"/>
      <c r="J678" s="5"/>
      <c r="K678" s="5" t="s">
        <v>116</v>
      </c>
      <c r="L678" s="5" t="s">
        <v>708</v>
      </c>
      <c r="M678" s="5" t="s">
        <v>700</v>
      </c>
      <c r="N678" s="5" t="s">
        <v>368</v>
      </c>
      <c r="O678" s="5"/>
      <c r="P678" s="5" t="s">
        <v>1384</v>
      </c>
      <c r="Q678" s="5" t="s">
        <v>34</v>
      </c>
      <c r="R678" s="5"/>
      <c r="S678" s="5"/>
      <c r="T678" s="6"/>
      <c r="U678" s="5" t="s">
        <v>3434</v>
      </c>
      <c r="V678" s="5"/>
      <c r="W678" s="5" t="s">
        <v>4561</v>
      </c>
      <c r="X678" s="5" t="s">
        <v>3592</v>
      </c>
      <c r="Y678" s="5" t="s">
        <v>4546</v>
      </c>
      <c r="Z678" s="5" t="s">
        <v>40</v>
      </c>
    </row>
    <row r="679" customHeight="1" spans="1:26">
      <c r="A679" s="4">
        <v>38</v>
      </c>
      <c r="B679" s="5" t="s">
        <v>4562</v>
      </c>
      <c r="C679" s="5" t="s">
        <v>4563</v>
      </c>
      <c r="D679" s="5"/>
      <c r="E679" s="5"/>
      <c r="F679" s="6"/>
      <c r="G679" s="5"/>
      <c r="H679" s="5" t="s">
        <v>4564</v>
      </c>
      <c r="I679" s="5"/>
      <c r="J679" s="5" t="s">
        <v>3960</v>
      </c>
      <c r="K679" s="5" t="s">
        <v>61</v>
      </c>
      <c r="L679" s="5" t="s">
        <v>1957</v>
      </c>
      <c r="M679" s="5" t="s">
        <v>731</v>
      </c>
      <c r="N679" s="5" t="s">
        <v>709</v>
      </c>
      <c r="O679" s="5"/>
      <c r="P679" s="5" t="s">
        <v>296</v>
      </c>
      <c r="Q679" s="5" t="s">
        <v>461</v>
      </c>
      <c r="R679" s="5"/>
      <c r="S679" s="5"/>
      <c r="T679" s="6"/>
      <c r="U679" s="5" t="s">
        <v>3434</v>
      </c>
      <c r="V679" s="5"/>
      <c r="W679" s="5" t="s">
        <v>4565</v>
      </c>
      <c r="X679" s="5" t="s">
        <v>4221</v>
      </c>
      <c r="Y679" s="5" t="s">
        <v>4566</v>
      </c>
      <c r="Z679" s="5" t="s">
        <v>40</v>
      </c>
    </row>
    <row r="680" customHeight="1" spans="1:26">
      <c r="A680" s="4">
        <v>29</v>
      </c>
      <c r="B680" s="5" t="s">
        <v>4567</v>
      </c>
      <c r="C680" s="5" t="s">
        <v>4568</v>
      </c>
      <c r="D680" s="5"/>
      <c r="E680" s="5"/>
      <c r="F680" s="5"/>
      <c r="G680" s="5"/>
      <c r="H680" s="5" t="s">
        <v>4569</v>
      </c>
      <c r="I680" s="5"/>
      <c r="J680" s="6"/>
      <c r="K680" s="5" t="s">
        <v>3657</v>
      </c>
      <c r="L680" s="5" t="s">
        <v>1126</v>
      </c>
      <c r="M680" s="5" t="s">
        <v>31</v>
      </c>
      <c r="N680" s="5" t="s">
        <v>342</v>
      </c>
      <c r="O680" s="5"/>
      <c r="P680" s="5" t="s">
        <v>3398</v>
      </c>
      <c r="Q680" s="5" t="s">
        <v>34</v>
      </c>
      <c r="R680" s="6"/>
      <c r="S680" s="5"/>
      <c r="T680" s="6"/>
      <c r="U680" s="5" t="s">
        <v>4570</v>
      </c>
      <c r="V680" s="6"/>
      <c r="W680" s="5" t="s">
        <v>4571</v>
      </c>
      <c r="X680" s="5" t="s">
        <v>3592</v>
      </c>
      <c r="Y680" s="5" t="s">
        <v>4572</v>
      </c>
      <c r="Z680" s="5" t="s">
        <v>40</v>
      </c>
    </row>
    <row r="681" customHeight="1" spans="1:26">
      <c r="A681" s="4">
        <v>58</v>
      </c>
      <c r="B681" s="5" t="s">
        <v>4573</v>
      </c>
      <c r="C681" s="5" t="s">
        <v>4574</v>
      </c>
      <c r="D681" s="5"/>
      <c r="E681" s="6"/>
      <c r="F681" s="5"/>
      <c r="G681" s="5"/>
      <c r="H681" s="5" t="s">
        <v>4575</v>
      </c>
      <c r="I681" s="6"/>
      <c r="J681" s="6"/>
      <c r="K681" s="5" t="s">
        <v>86</v>
      </c>
      <c r="L681" s="5" t="s">
        <v>3820</v>
      </c>
      <c r="M681" s="5" t="s">
        <v>31</v>
      </c>
      <c r="N681" s="5" t="s">
        <v>49</v>
      </c>
      <c r="O681" s="5"/>
      <c r="P681" s="5" t="s">
        <v>3398</v>
      </c>
      <c r="Q681" s="5" t="s">
        <v>34</v>
      </c>
      <c r="R681" s="5" t="s">
        <v>16</v>
      </c>
      <c r="S681" s="5"/>
      <c r="T681" s="5"/>
      <c r="U681" s="5" t="s">
        <v>4576</v>
      </c>
      <c r="V681" s="6"/>
      <c r="W681" s="5" t="s">
        <v>4577</v>
      </c>
      <c r="X681" s="5" t="s">
        <v>3573</v>
      </c>
      <c r="Y681" s="5" t="s">
        <v>4578</v>
      </c>
      <c r="Z681" s="5" t="s">
        <v>40</v>
      </c>
    </row>
    <row r="682" customHeight="1" spans="1:26">
      <c r="A682" s="4">
        <v>56</v>
      </c>
      <c r="B682" s="5" t="s">
        <v>4579</v>
      </c>
      <c r="C682" s="5" t="s">
        <v>4580</v>
      </c>
      <c r="D682" s="6"/>
      <c r="E682" s="5"/>
      <c r="F682" s="5"/>
      <c r="G682" s="5"/>
      <c r="H682" s="5" t="s">
        <v>4581</v>
      </c>
      <c r="I682" s="5"/>
      <c r="J682" s="6"/>
      <c r="K682" s="5" t="s">
        <v>129</v>
      </c>
      <c r="L682" s="5" t="s">
        <v>3569</v>
      </c>
      <c r="M682" s="5" t="s">
        <v>1333</v>
      </c>
      <c r="N682" s="5" t="s">
        <v>197</v>
      </c>
      <c r="O682" s="5"/>
      <c r="P682" s="5" t="s">
        <v>4582</v>
      </c>
      <c r="Q682" s="5" t="s">
        <v>34</v>
      </c>
      <c r="R682" s="6"/>
      <c r="S682" s="5"/>
      <c r="T682" s="5"/>
      <c r="U682" s="5" t="s">
        <v>4576</v>
      </c>
      <c r="V682" s="6"/>
      <c r="W682" s="5" t="s">
        <v>4583</v>
      </c>
      <c r="X682" s="5" t="s">
        <v>3592</v>
      </c>
      <c r="Y682" s="5" t="s">
        <v>4578</v>
      </c>
      <c r="Z682" s="5" t="s">
        <v>40</v>
      </c>
    </row>
    <row r="683" customHeight="1" spans="1:26">
      <c r="A683" s="4">
        <v>56</v>
      </c>
      <c r="B683" s="5" t="s">
        <v>4584</v>
      </c>
      <c r="C683" s="5" t="s">
        <v>4585</v>
      </c>
      <c r="D683" s="6"/>
      <c r="E683" s="5"/>
      <c r="F683" s="5"/>
      <c r="G683" s="5"/>
      <c r="H683" s="5" t="s">
        <v>4586</v>
      </c>
      <c r="I683" s="6"/>
      <c r="J683" s="6"/>
      <c r="K683" s="5" t="s">
        <v>129</v>
      </c>
      <c r="L683" s="5" t="s">
        <v>2569</v>
      </c>
      <c r="M683" s="5" t="s">
        <v>31</v>
      </c>
      <c r="N683" s="5" t="s">
        <v>830</v>
      </c>
      <c r="O683" s="5"/>
      <c r="P683" s="5" t="s">
        <v>3301</v>
      </c>
      <c r="Q683" s="5" t="s">
        <v>65</v>
      </c>
      <c r="R683" s="6"/>
      <c r="S683" s="5"/>
      <c r="T683" s="5"/>
      <c r="U683" s="5" t="s">
        <v>4587</v>
      </c>
      <c r="V683" s="5"/>
      <c r="W683" s="5" t="s">
        <v>4588</v>
      </c>
      <c r="X683" s="5" t="s">
        <v>3592</v>
      </c>
      <c r="Y683" s="5" t="s">
        <v>4578</v>
      </c>
      <c r="Z683" s="5" t="s">
        <v>40</v>
      </c>
    </row>
    <row r="684" customHeight="1" spans="1:26">
      <c r="A684" s="4">
        <v>60</v>
      </c>
      <c r="B684" s="5" t="s">
        <v>4589</v>
      </c>
      <c r="C684" s="5" t="s">
        <v>4590</v>
      </c>
      <c r="D684" s="5"/>
      <c r="E684" s="5"/>
      <c r="F684" s="5"/>
      <c r="G684" s="5"/>
      <c r="H684" s="5" t="s">
        <v>4591</v>
      </c>
      <c r="I684" s="5"/>
      <c r="J684" s="5"/>
      <c r="K684" s="5" t="s">
        <v>195</v>
      </c>
      <c r="L684" s="5" t="s">
        <v>2374</v>
      </c>
      <c r="M684" s="5" t="s">
        <v>31</v>
      </c>
      <c r="N684" s="5" t="s">
        <v>567</v>
      </c>
      <c r="O684" s="5" t="s">
        <v>3831</v>
      </c>
      <c r="P684" s="5" t="s">
        <v>3447</v>
      </c>
      <c r="Q684" s="5" t="s">
        <v>65</v>
      </c>
      <c r="R684" s="6"/>
      <c r="S684" s="5"/>
      <c r="T684" s="5"/>
      <c r="U684" s="5" t="s">
        <v>4592</v>
      </c>
      <c r="V684" s="6"/>
      <c r="W684" s="5" t="s">
        <v>4593</v>
      </c>
      <c r="X684" s="5" t="s">
        <v>3592</v>
      </c>
      <c r="Y684" s="5" t="s">
        <v>4578</v>
      </c>
      <c r="Z684" s="5" t="s">
        <v>40</v>
      </c>
    </row>
    <row r="685" customHeight="1" spans="1:26">
      <c r="A685" s="4">
        <v>58</v>
      </c>
      <c r="B685" s="5" t="s">
        <v>4594</v>
      </c>
      <c r="C685" s="5" t="s">
        <v>4595</v>
      </c>
      <c r="D685" s="5"/>
      <c r="E685" s="5"/>
      <c r="F685" s="5"/>
      <c r="G685" s="6"/>
      <c r="H685" s="5" t="s">
        <v>4596</v>
      </c>
      <c r="I685" s="5"/>
      <c r="J685" s="5"/>
      <c r="K685" s="5" t="s">
        <v>86</v>
      </c>
      <c r="L685" s="5" t="s">
        <v>1332</v>
      </c>
      <c r="M685" s="5" t="s">
        <v>1333</v>
      </c>
      <c r="N685" s="5" t="s">
        <v>830</v>
      </c>
      <c r="O685" s="5"/>
      <c r="P685" s="5" t="s">
        <v>296</v>
      </c>
      <c r="Q685" s="5" t="s">
        <v>34</v>
      </c>
      <c r="R685" s="6"/>
      <c r="S685" s="5"/>
      <c r="T685" s="5"/>
      <c r="U685" s="5" t="s">
        <v>4597</v>
      </c>
      <c r="V685" s="6"/>
      <c r="W685" s="5" t="s">
        <v>4598</v>
      </c>
      <c r="X685" s="5" t="s">
        <v>4599</v>
      </c>
      <c r="Y685" s="5" t="s">
        <v>4578</v>
      </c>
      <c r="Z685" s="5" t="s">
        <v>40</v>
      </c>
    </row>
    <row r="686" customHeight="1" spans="1:26">
      <c r="A686" s="4">
        <v>58</v>
      </c>
      <c r="B686" s="5" t="s">
        <v>4600</v>
      </c>
      <c r="C686" s="5" t="s">
        <v>4601</v>
      </c>
      <c r="D686" s="5"/>
      <c r="E686" s="5"/>
      <c r="F686" s="6"/>
      <c r="G686" s="5"/>
      <c r="H686" s="5" t="s">
        <v>4602</v>
      </c>
      <c r="I686" s="6"/>
      <c r="J686" s="5" t="s">
        <v>4345</v>
      </c>
      <c r="K686" s="5" t="s">
        <v>86</v>
      </c>
      <c r="L686" s="5" t="s">
        <v>3896</v>
      </c>
      <c r="M686" s="5" t="s">
        <v>3897</v>
      </c>
      <c r="N686" s="5" t="s">
        <v>1615</v>
      </c>
      <c r="O686" s="5"/>
      <c r="P686" s="5" t="s">
        <v>1495</v>
      </c>
      <c r="Q686" s="5" t="s">
        <v>65</v>
      </c>
      <c r="R686" s="6"/>
      <c r="S686" s="5"/>
      <c r="T686" s="5"/>
      <c r="U686" s="5" t="s">
        <v>3803</v>
      </c>
      <c r="V686" s="6"/>
      <c r="W686" s="5" t="s">
        <v>4603</v>
      </c>
      <c r="X686" s="5" t="s">
        <v>3592</v>
      </c>
      <c r="Y686" s="5" t="s">
        <v>4578</v>
      </c>
      <c r="Z686" s="5" t="s">
        <v>40</v>
      </c>
    </row>
    <row r="687" customHeight="1" spans="1:26">
      <c r="A687" s="4">
        <v>39</v>
      </c>
      <c r="B687" s="5" t="s">
        <v>4604</v>
      </c>
      <c r="C687" s="5" t="s">
        <v>4605</v>
      </c>
      <c r="D687" s="6"/>
      <c r="E687" s="5"/>
      <c r="F687" s="5"/>
      <c r="G687" s="5"/>
      <c r="H687" s="5" t="s">
        <v>4606</v>
      </c>
      <c r="I687" s="6"/>
      <c r="J687" s="5"/>
      <c r="K687" s="5" t="s">
        <v>715</v>
      </c>
      <c r="L687" s="5" t="s">
        <v>3479</v>
      </c>
      <c r="M687" s="5" t="s">
        <v>31</v>
      </c>
      <c r="N687" s="5" t="s">
        <v>816</v>
      </c>
      <c r="O687" s="5"/>
      <c r="P687" s="5" t="s">
        <v>185</v>
      </c>
      <c r="Q687" s="5" t="s">
        <v>88</v>
      </c>
      <c r="R687" s="6"/>
      <c r="S687" s="5"/>
      <c r="T687" s="5"/>
      <c r="U687" s="5" t="s">
        <v>4576</v>
      </c>
      <c r="V687" s="6"/>
      <c r="W687" s="5" t="s">
        <v>4607</v>
      </c>
      <c r="X687" s="5" t="s">
        <v>4608</v>
      </c>
      <c r="Y687" s="5" t="s">
        <v>4578</v>
      </c>
      <c r="Z687" s="5" t="s">
        <v>40</v>
      </c>
    </row>
    <row r="688" customHeight="1" spans="1:26">
      <c r="A688" s="4">
        <v>48</v>
      </c>
      <c r="B688" s="5" t="s">
        <v>4609</v>
      </c>
      <c r="C688" s="5" t="s">
        <v>4610</v>
      </c>
      <c r="D688" s="5"/>
      <c r="E688" s="6"/>
      <c r="F688" s="5"/>
      <c r="G688" s="6"/>
      <c r="H688" s="5" t="s">
        <v>4611</v>
      </c>
      <c r="I688" s="6"/>
      <c r="J688" s="6"/>
      <c r="K688" s="5" t="s">
        <v>137</v>
      </c>
      <c r="L688" s="5" t="s">
        <v>3085</v>
      </c>
      <c r="M688" s="5" t="s">
        <v>1333</v>
      </c>
      <c r="N688" s="5" t="s">
        <v>2218</v>
      </c>
      <c r="O688" s="5"/>
      <c r="P688" s="5" t="s">
        <v>319</v>
      </c>
      <c r="Q688" s="5" t="s">
        <v>2787</v>
      </c>
      <c r="R688" s="5"/>
      <c r="S688" s="5"/>
      <c r="T688" s="5"/>
      <c r="U688" s="5" t="s">
        <v>4612</v>
      </c>
      <c r="V688" s="6"/>
      <c r="W688" s="5" t="s">
        <v>4613</v>
      </c>
      <c r="X688" s="5" t="s">
        <v>4608</v>
      </c>
      <c r="Y688" s="5" t="s">
        <v>4578</v>
      </c>
      <c r="Z688" s="5" t="s">
        <v>40</v>
      </c>
    </row>
    <row r="689" customHeight="1" spans="1:26">
      <c r="A689" s="4">
        <v>39.8</v>
      </c>
      <c r="B689" s="5" t="s">
        <v>4614</v>
      </c>
      <c r="C689" s="5" t="s">
        <v>4615</v>
      </c>
      <c r="D689" s="5"/>
      <c r="E689" s="5"/>
      <c r="F689" s="5"/>
      <c r="G689" s="5"/>
      <c r="H689" s="5" t="s">
        <v>4616</v>
      </c>
      <c r="I689" s="5"/>
      <c r="J689" s="5"/>
      <c r="K689" s="5" t="s">
        <v>350</v>
      </c>
      <c r="L689" s="5" t="s">
        <v>3184</v>
      </c>
      <c r="M689" s="5" t="s">
        <v>2116</v>
      </c>
      <c r="N689" s="5" t="s">
        <v>63</v>
      </c>
      <c r="O689" s="5"/>
      <c r="P689" s="5" t="s">
        <v>1157</v>
      </c>
      <c r="Q689" s="5" t="s">
        <v>34</v>
      </c>
      <c r="R689" s="6"/>
      <c r="S689" s="5"/>
      <c r="T689" s="5"/>
      <c r="U689" s="5" t="s">
        <v>4592</v>
      </c>
      <c r="V689" s="6"/>
      <c r="W689" s="5" t="s">
        <v>4617</v>
      </c>
      <c r="X689" s="5" t="s">
        <v>3592</v>
      </c>
      <c r="Y689" s="5" t="s">
        <v>4578</v>
      </c>
      <c r="Z689" s="5" t="s">
        <v>40</v>
      </c>
    </row>
    <row r="690" customHeight="1" spans="1:26">
      <c r="A690" s="4">
        <v>36</v>
      </c>
      <c r="B690" s="5" t="s">
        <v>4618</v>
      </c>
      <c r="C690" s="5" t="s">
        <v>4619</v>
      </c>
      <c r="D690" s="6"/>
      <c r="E690" s="5"/>
      <c r="F690" s="5"/>
      <c r="G690" s="5"/>
      <c r="H690" s="5" t="s">
        <v>4620</v>
      </c>
      <c r="I690" s="5"/>
      <c r="J690" s="5"/>
      <c r="K690" s="5" t="s">
        <v>448</v>
      </c>
      <c r="L690" s="5" t="s">
        <v>2243</v>
      </c>
      <c r="M690" s="5" t="s">
        <v>2244</v>
      </c>
      <c r="N690" s="5" t="s">
        <v>63</v>
      </c>
      <c r="O690" s="5"/>
      <c r="P690" s="5" t="s">
        <v>2634</v>
      </c>
      <c r="Q690" s="5" t="s">
        <v>34</v>
      </c>
      <c r="R690" s="6"/>
      <c r="S690" s="5"/>
      <c r="T690" s="5"/>
      <c r="U690" s="5" t="s">
        <v>3968</v>
      </c>
      <c r="V690" s="6"/>
      <c r="W690" s="5" t="s">
        <v>4621</v>
      </c>
      <c r="X690" s="5" t="s">
        <v>3592</v>
      </c>
      <c r="Y690" s="5" t="s">
        <v>4578</v>
      </c>
      <c r="Z690" s="5" t="s">
        <v>40</v>
      </c>
    </row>
    <row r="691" customHeight="1" spans="1:26">
      <c r="A691" s="4">
        <v>48</v>
      </c>
      <c r="B691" s="5" t="s">
        <v>4622</v>
      </c>
      <c r="C691" s="5" t="s">
        <v>4623</v>
      </c>
      <c r="D691" s="6"/>
      <c r="E691" s="5"/>
      <c r="F691" s="5"/>
      <c r="G691" s="5"/>
      <c r="H691" s="5" t="s">
        <v>4624</v>
      </c>
      <c r="I691" s="5"/>
      <c r="J691" s="6"/>
      <c r="K691" s="5" t="s">
        <v>137</v>
      </c>
      <c r="L691" s="5" t="s">
        <v>3034</v>
      </c>
      <c r="M691" s="5" t="s">
        <v>1333</v>
      </c>
      <c r="N691" s="5" t="s">
        <v>87</v>
      </c>
      <c r="O691" s="5"/>
      <c r="P691" s="5" t="s">
        <v>3578</v>
      </c>
      <c r="Q691" s="5" t="s">
        <v>65</v>
      </c>
      <c r="R691" s="5"/>
      <c r="S691" s="5"/>
      <c r="T691" s="5"/>
      <c r="U691" s="5" t="s">
        <v>4625</v>
      </c>
      <c r="V691" s="5"/>
      <c r="W691" s="5" t="s">
        <v>4626</v>
      </c>
      <c r="X691" s="5" t="s">
        <v>3592</v>
      </c>
      <c r="Y691" s="5" t="s">
        <v>4627</v>
      </c>
      <c r="Z691" s="5" t="s">
        <v>40</v>
      </c>
    </row>
    <row r="692" customHeight="1" spans="1:26">
      <c r="A692" s="4">
        <v>48.8</v>
      </c>
      <c r="B692" s="5" t="s">
        <v>4628</v>
      </c>
      <c r="C692" s="5" t="s">
        <v>4629</v>
      </c>
      <c r="D692" s="6"/>
      <c r="E692" s="6"/>
      <c r="F692" s="6"/>
      <c r="G692" s="5"/>
      <c r="H692" s="5" t="s">
        <v>4630</v>
      </c>
      <c r="I692" s="5"/>
      <c r="J692" s="5"/>
      <c r="K692" s="5" t="s">
        <v>4631</v>
      </c>
      <c r="L692" s="5" t="s">
        <v>4632</v>
      </c>
      <c r="M692" s="5" t="s">
        <v>1132</v>
      </c>
      <c r="N692" s="5" t="s">
        <v>430</v>
      </c>
      <c r="O692" s="5"/>
      <c r="P692" s="5" t="s">
        <v>4633</v>
      </c>
      <c r="Q692" s="5" t="s">
        <v>34</v>
      </c>
      <c r="R692" s="5" t="s">
        <v>16</v>
      </c>
      <c r="S692" s="5"/>
      <c r="T692" s="6"/>
      <c r="U692" s="5" t="s">
        <v>3434</v>
      </c>
      <c r="V692" s="6"/>
      <c r="W692" s="5" t="s">
        <v>4634</v>
      </c>
      <c r="X692" s="5" t="s">
        <v>3592</v>
      </c>
      <c r="Y692" s="5" t="s">
        <v>4635</v>
      </c>
      <c r="Z692" s="5" t="s">
        <v>40</v>
      </c>
    </row>
    <row r="693" customHeight="1" spans="1:26">
      <c r="A693" s="4">
        <v>48</v>
      </c>
      <c r="B693" s="5" t="s">
        <v>4636</v>
      </c>
      <c r="C693" s="5" t="s">
        <v>4637</v>
      </c>
      <c r="D693" s="6"/>
      <c r="E693" s="5"/>
      <c r="F693" s="5"/>
      <c r="G693" s="5"/>
      <c r="H693" s="5" t="s">
        <v>4638</v>
      </c>
      <c r="I693" s="5"/>
      <c r="J693" s="6"/>
      <c r="K693" s="5" t="s">
        <v>137</v>
      </c>
      <c r="L693" s="5" t="s">
        <v>4441</v>
      </c>
      <c r="M693" s="5" t="s">
        <v>619</v>
      </c>
      <c r="N693" s="5" t="s">
        <v>406</v>
      </c>
      <c r="O693" s="5"/>
      <c r="P693" s="5" t="s">
        <v>4639</v>
      </c>
      <c r="Q693" s="5" t="s">
        <v>65</v>
      </c>
      <c r="R693" s="5" t="s">
        <v>16</v>
      </c>
      <c r="S693" s="5"/>
      <c r="T693" s="5"/>
      <c r="U693" s="5" t="s">
        <v>4640</v>
      </c>
      <c r="V693" s="6"/>
      <c r="W693" s="5" t="s">
        <v>4641</v>
      </c>
      <c r="X693" s="5" t="s">
        <v>3592</v>
      </c>
      <c r="Y693" s="5" t="s">
        <v>4635</v>
      </c>
      <c r="Z693" s="5" t="s">
        <v>40</v>
      </c>
    </row>
    <row r="694" customHeight="1" spans="1:26">
      <c r="A694" s="4">
        <v>39</v>
      </c>
      <c r="B694" s="5" t="s">
        <v>4642</v>
      </c>
      <c r="C694" s="5" t="s">
        <v>4643</v>
      </c>
      <c r="D694" s="6"/>
      <c r="E694" s="5"/>
      <c r="F694" s="5"/>
      <c r="G694" s="5"/>
      <c r="H694" s="5" t="s">
        <v>4644</v>
      </c>
      <c r="I694" s="6"/>
      <c r="J694" s="6"/>
      <c r="K694" s="5" t="s">
        <v>715</v>
      </c>
      <c r="L694" s="5" t="s">
        <v>644</v>
      </c>
      <c r="M694" s="5" t="s">
        <v>31</v>
      </c>
      <c r="N694" s="5" t="s">
        <v>368</v>
      </c>
      <c r="O694" s="5"/>
      <c r="P694" s="5" t="s">
        <v>492</v>
      </c>
      <c r="Q694" s="5" t="s">
        <v>88</v>
      </c>
      <c r="R694" s="6"/>
      <c r="S694" s="5"/>
      <c r="T694" s="6"/>
      <c r="U694" s="5" t="s">
        <v>4645</v>
      </c>
      <c r="V694" s="6"/>
      <c r="W694" s="5" t="s">
        <v>4646</v>
      </c>
      <c r="X694" s="5" t="s">
        <v>3592</v>
      </c>
      <c r="Y694" s="5" t="s">
        <v>4635</v>
      </c>
      <c r="Z694" s="5" t="s">
        <v>40</v>
      </c>
    </row>
    <row r="695" customHeight="1" spans="1:26">
      <c r="A695" s="4">
        <v>50</v>
      </c>
      <c r="B695" s="5" t="s">
        <v>4647</v>
      </c>
      <c r="C695" s="5" t="s">
        <v>4648</v>
      </c>
      <c r="D695" s="5"/>
      <c r="E695" s="6"/>
      <c r="F695" s="5"/>
      <c r="G695" s="5"/>
      <c r="H695" s="5" t="s">
        <v>4649</v>
      </c>
      <c r="I695" s="5"/>
      <c r="J695" s="5"/>
      <c r="K695" s="5" t="s">
        <v>437</v>
      </c>
      <c r="L695" s="5" t="s">
        <v>2735</v>
      </c>
      <c r="M695" s="5" t="s">
        <v>1333</v>
      </c>
      <c r="N695" s="5" t="s">
        <v>430</v>
      </c>
      <c r="O695" s="5"/>
      <c r="P695" s="5" t="s">
        <v>244</v>
      </c>
      <c r="Q695" s="5" t="s">
        <v>34</v>
      </c>
      <c r="R695" s="6"/>
      <c r="S695" s="5"/>
      <c r="T695" s="5"/>
      <c r="U695" s="5" t="s">
        <v>4650</v>
      </c>
      <c r="V695" s="5"/>
      <c r="W695" s="5" t="s">
        <v>4651</v>
      </c>
      <c r="X695" s="5" t="s">
        <v>3592</v>
      </c>
      <c r="Y695" s="5" t="s">
        <v>4635</v>
      </c>
      <c r="Z695" s="5" t="s">
        <v>40</v>
      </c>
    </row>
    <row r="696" customHeight="1" spans="1:26">
      <c r="A696" s="4">
        <v>47</v>
      </c>
      <c r="B696" s="5" t="s">
        <v>4652</v>
      </c>
      <c r="C696" s="5" t="s">
        <v>4653</v>
      </c>
      <c r="D696" s="6"/>
      <c r="E696" s="6"/>
      <c r="F696" s="5"/>
      <c r="G696" s="5"/>
      <c r="H696" s="5" t="s">
        <v>4654</v>
      </c>
      <c r="I696" s="5"/>
      <c r="J696" s="5"/>
      <c r="K696" s="5" t="s">
        <v>4655</v>
      </c>
      <c r="L696" s="5" t="s">
        <v>3916</v>
      </c>
      <c r="M696" s="5" t="s">
        <v>1847</v>
      </c>
      <c r="N696" s="5" t="s">
        <v>724</v>
      </c>
      <c r="O696" s="5"/>
      <c r="P696" s="5" t="s">
        <v>4656</v>
      </c>
      <c r="Q696" s="5" t="s">
        <v>34</v>
      </c>
      <c r="R696" s="6"/>
      <c r="S696" s="5"/>
      <c r="T696" s="5"/>
      <c r="U696" s="5" t="s">
        <v>2245</v>
      </c>
      <c r="V696" s="6"/>
      <c r="W696" s="5" t="s">
        <v>4657</v>
      </c>
      <c r="X696" s="6"/>
      <c r="Y696" s="5" t="s">
        <v>4658</v>
      </c>
      <c r="Z696" s="5" t="s">
        <v>40</v>
      </c>
    </row>
    <row r="697" customHeight="1" spans="1:26">
      <c r="A697" s="4">
        <v>45</v>
      </c>
      <c r="B697" s="5" t="s">
        <v>4659</v>
      </c>
      <c r="C697" s="5" t="s">
        <v>4660</v>
      </c>
      <c r="D697" s="5"/>
      <c r="E697" s="5"/>
      <c r="F697" s="5"/>
      <c r="G697" s="5"/>
      <c r="H697" s="5" t="s">
        <v>4661</v>
      </c>
      <c r="I697" s="5"/>
      <c r="J697" s="5"/>
      <c r="K697" s="5" t="s">
        <v>161</v>
      </c>
      <c r="L697" s="5" t="s">
        <v>2259</v>
      </c>
      <c r="M697" s="5" t="s">
        <v>1132</v>
      </c>
      <c r="N697" s="5" t="s">
        <v>119</v>
      </c>
      <c r="O697" s="5"/>
      <c r="P697" s="5" t="s">
        <v>732</v>
      </c>
      <c r="Q697" s="5" t="s">
        <v>34</v>
      </c>
      <c r="R697" s="5"/>
      <c r="S697" s="5"/>
      <c r="T697" s="5"/>
      <c r="U697" s="5" t="s">
        <v>3571</v>
      </c>
      <c r="V697" s="5"/>
      <c r="W697" s="5" t="s">
        <v>4662</v>
      </c>
      <c r="X697" s="5" t="s">
        <v>3573</v>
      </c>
      <c r="Y697" s="5" t="s">
        <v>4663</v>
      </c>
      <c r="Z697" s="5" t="s">
        <v>40</v>
      </c>
    </row>
    <row r="698" customHeight="1" spans="1:26">
      <c r="A698" s="4">
        <v>39.9</v>
      </c>
      <c r="B698" s="5" t="s">
        <v>4664</v>
      </c>
      <c r="C698" s="5" t="s">
        <v>4665</v>
      </c>
      <c r="D698" s="5"/>
      <c r="E698" s="5"/>
      <c r="F698" s="6"/>
      <c r="G698" s="5"/>
      <c r="H698" s="5" t="s">
        <v>4666</v>
      </c>
      <c r="I698" s="6"/>
      <c r="J698" s="5" t="s">
        <v>4667</v>
      </c>
      <c r="K698" s="5" t="s">
        <v>4668</v>
      </c>
      <c r="L698" s="5" t="s">
        <v>1489</v>
      </c>
      <c r="M698" s="5" t="s">
        <v>731</v>
      </c>
      <c r="N698" s="5" t="s">
        <v>107</v>
      </c>
      <c r="O698" s="5"/>
      <c r="P698" s="5" t="s">
        <v>1358</v>
      </c>
      <c r="Q698" s="5" t="s">
        <v>34</v>
      </c>
      <c r="R698" s="6"/>
      <c r="S698" s="5"/>
      <c r="T698" s="6"/>
      <c r="U698" s="5" t="s">
        <v>4669</v>
      </c>
      <c r="V698" s="6"/>
      <c r="W698" s="5" t="s">
        <v>4670</v>
      </c>
      <c r="X698" s="5" t="s">
        <v>4671</v>
      </c>
      <c r="Y698" s="5" t="s">
        <v>4663</v>
      </c>
      <c r="Z698" s="5" t="s">
        <v>40</v>
      </c>
    </row>
    <row r="699" customHeight="1" spans="1:26">
      <c r="A699" s="4">
        <v>46</v>
      </c>
      <c r="B699" s="5" t="s">
        <v>4672</v>
      </c>
      <c r="C699" s="5" t="s">
        <v>4673</v>
      </c>
      <c r="D699" s="6"/>
      <c r="E699" s="5"/>
      <c r="F699" s="5"/>
      <c r="G699" s="5"/>
      <c r="H699" s="5" t="s">
        <v>4674</v>
      </c>
      <c r="I699" s="6"/>
      <c r="J699" s="6"/>
      <c r="K699" s="5" t="s">
        <v>1845</v>
      </c>
      <c r="L699" s="5" t="s">
        <v>3041</v>
      </c>
      <c r="M699" s="5" t="s">
        <v>3042</v>
      </c>
      <c r="N699" s="5" t="s">
        <v>368</v>
      </c>
      <c r="O699" s="5"/>
      <c r="P699" s="5" t="s">
        <v>1375</v>
      </c>
      <c r="Q699" s="5" t="s">
        <v>34</v>
      </c>
      <c r="R699" s="5"/>
      <c r="S699" s="5"/>
      <c r="T699" s="5"/>
      <c r="U699" s="5" t="s">
        <v>4675</v>
      </c>
      <c r="V699" s="6"/>
      <c r="W699" s="5" t="s">
        <v>4676</v>
      </c>
      <c r="X699" s="5" t="s">
        <v>3573</v>
      </c>
      <c r="Y699" s="5" t="s">
        <v>4663</v>
      </c>
      <c r="Z699" s="5" t="s">
        <v>40</v>
      </c>
    </row>
    <row r="700" customHeight="1" spans="1:26">
      <c r="A700" s="4">
        <v>43</v>
      </c>
      <c r="B700" s="5" t="s">
        <v>4677</v>
      </c>
      <c r="C700" s="5" t="s">
        <v>4678</v>
      </c>
      <c r="D700" s="5"/>
      <c r="E700" s="5"/>
      <c r="F700" s="5"/>
      <c r="G700" s="5"/>
      <c r="H700" s="5" t="s">
        <v>4679</v>
      </c>
      <c r="I700" s="6"/>
      <c r="J700" s="6"/>
      <c r="K700" s="5" t="s">
        <v>4680</v>
      </c>
      <c r="L700" s="5" t="s">
        <v>1058</v>
      </c>
      <c r="M700" s="5" t="s">
        <v>48</v>
      </c>
      <c r="N700" s="5" t="s">
        <v>377</v>
      </c>
      <c r="O700" s="5"/>
      <c r="P700" s="5" t="s">
        <v>270</v>
      </c>
      <c r="Q700" s="5" t="s">
        <v>34</v>
      </c>
      <c r="R700" s="5"/>
      <c r="S700" s="5"/>
      <c r="T700" s="5"/>
      <c r="U700" s="5" t="s">
        <v>4681</v>
      </c>
      <c r="V700" s="6"/>
      <c r="W700" s="5" t="s">
        <v>4682</v>
      </c>
      <c r="X700" s="5" t="s">
        <v>3287</v>
      </c>
      <c r="Y700" s="5" t="s">
        <v>4663</v>
      </c>
      <c r="Z700" s="5" t="s">
        <v>40</v>
      </c>
    </row>
    <row r="701" customHeight="1" spans="1:26">
      <c r="A701" s="4">
        <v>58</v>
      </c>
      <c r="B701" s="5" t="s">
        <v>4683</v>
      </c>
      <c r="C701" s="5" t="s">
        <v>4684</v>
      </c>
      <c r="D701" s="6"/>
      <c r="E701" s="5"/>
      <c r="F701" s="5"/>
      <c r="G701" s="6"/>
      <c r="H701" s="5" t="s">
        <v>4685</v>
      </c>
      <c r="I701" s="6"/>
      <c r="J701" s="6"/>
      <c r="K701" s="5" t="s">
        <v>86</v>
      </c>
      <c r="L701" s="5" t="s">
        <v>2735</v>
      </c>
      <c r="M701" s="5" t="s">
        <v>1333</v>
      </c>
      <c r="N701" s="5" t="s">
        <v>49</v>
      </c>
      <c r="O701" s="5"/>
      <c r="P701" s="5" t="s">
        <v>4686</v>
      </c>
      <c r="Q701" s="5" t="s">
        <v>34</v>
      </c>
      <c r="R701" s="5" t="s">
        <v>16</v>
      </c>
      <c r="S701" s="5"/>
      <c r="T701" s="5"/>
      <c r="U701" s="5" t="s">
        <v>4687</v>
      </c>
      <c r="V701" s="5"/>
      <c r="W701" s="5" t="s">
        <v>4688</v>
      </c>
      <c r="X701" s="5" t="s">
        <v>3573</v>
      </c>
      <c r="Y701" s="5" t="s">
        <v>4663</v>
      </c>
      <c r="Z701" s="5" t="s">
        <v>40</v>
      </c>
    </row>
    <row r="702" customHeight="1" spans="1:26">
      <c r="A702" s="4">
        <v>60</v>
      </c>
      <c r="B702" s="5" t="s">
        <v>4689</v>
      </c>
      <c r="C702" s="5" t="s">
        <v>4690</v>
      </c>
      <c r="D702" s="6"/>
      <c r="E702" s="5"/>
      <c r="F702" s="5"/>
      <c r="G702" s="5"/>
      <c r="H702" s="5" t="s">
        <v>4691</v>
      </c>
      <c r="I702" s="6"/>
      <c r="J702" s="6"/>
      <c r="K702" s="5" t="s">
        <v>195</v>
      </c>
      <c r="L702" s="5" t="s">
        <v>2374</v>
      </c>
      <c r="M702" s="5" t="s">
        <v>31</v>
      </c>
      <c r="N702" s="5" t="s">
        <v>119</v>
      </c>
      <c r="O702" s="5"/>
      <c r="P702" s="5" t="s">
        <v>3223</v>
      </c>
      <c r="Q702" s="5" t="s">
        <v>65</v>
      </c>
      <c r="R702" s="5"/>
      <c r="S702" s="5"/>
      <c r="T702" s="6"/>
      <c r="U702" s="5" t="s">
        <v>4692</v>
      </c>
      <c r="V702" s="6"/>
      <c r="W702" s="5" t="s">
        <v>4693</v>
      </c>
      <c r="X702" s="5" t="s">
        <v>3573</v>
      </c>
      <c r="Y702" s="5" t="s">
        <v>4663</v>
      </c>
      <c r="Z702" s="5" t="s">
        <v>40</v>
      </c>
    </row>
    <row r="703" customHeight="1" spans="1:26">
      <c r="A703" s="4">
        <v>48</v>
      </c>
      <c r="B703" s="5" t="s">
        <v>4694</v>
      </c>
      <c r="C703" s="5" t="s">
        <v>4695</v>
      </c>
      <c r="D703" s="6"/>
      <c r="E703" s="5"/>
      <c r="F703" s="5"/>
      <c r="G703" s="5"/>
      <c r="H703" s="5" t="s">
        <v>4696</v>
      </c>
      <c r="I703" s="5"/>
      <c r="J703" s="5" t="s">
        <v>4697</v>
      </c>
      <c r="K703" s="5" t="s">
        <v>137</v>
      </c>
      <c r="L703" s="5" t="s">
        <v>2494</v>
      </c>
      <c r="M703" s="5" t="s">
        <v>619</v>
      </c>
      <c r="N703" s="5" t="s">
        <v>709</v>
      </c>
      <c r="O703" s="5"/>
      <c r="P703" s="5" t="s">
        <v>3223</v>
      </c>
      <c r="Q703" s="5" t="s">
        <v>65</v>
      </c>
      <c r="R703" s="5" t="s">
        <v>16</v>
      </c>
      <c r="S703" s="5"/>
      <c r="T703" s="5"/>
      <c r="U703" s="5" t="s">
        <v>4692</v>
      </c>
      <c r="V703" s="5"/>
      <c r="W703" s="5" t="s">
        <v>4698</v>
      </c>
      <c r="X703" s="5" t="s">
        <v>3573</v>
      </c>
      <c r="Y703" s="5" t="s">
        <v>4663</v>
      </c>
      <c r="Z703" s="5" t="s">
        <v>40</v>
      </c>
    </row>
    <row r="704" customHeight="1" spans="1:26">
      <c r="A704" s="4">
        <v>42</v>
      </c>
      <c r="B704" s="5" t="s">
        <v>4699</v>
      </c>
      <c r="C704" s="5" t="s">
        <v>4700</v>
      </c>
      <c r="D704" s="6"/>
      <c r="E704" s="5"/>
      <c r="F704" s="5"/>
      <c r="G704" s="5"/>
      <c r="H704" s="5" t="s">
        <v>4701</v>
      </c>
      <c r="I704" s="5"/>
      <c r="J704" s="5"/>
      <c r="K704" s="5" t="s">
        <v>593</v>
      </c>
      <c r="L704" s="5" t="s">
        <v>4702</v>
      </c>
      <c r="M704" s="5" t="s">
        <v>731</v>
      </c>
      <c r="N704" s="5" t="s">
        <v>724</v>
      </c>
      <c r="O704" s="5"/>
      <c r="P704" s="5" t="s">
        <v>1452</v>
      </c>
      <c r="Q704" s="5" t="s">
        <v>34</v>
      </c>
      <c r="R704" s="6"/>
      <c r="S704" s="5"/>
      <c r="T704" s="5"/>
      <c r="U704" s="5" t="s">
        <v>4703</v>
      </c>
      <c r="V704" s="6"/>
      <c r="W704" s="5" t="s">
        <v>4704</v>
      </c>
      <c r="X704" s="5" t="s">
        <v>3573</v>
      </c>
      <c r="Y704" s="5" t="s">
        <v>4663</v>
      </c>
      <c r="Z704" s="5" t="s">
        <v>40</v>
      </c>
    </row>
    <row r="705" customHeight="1" spans="1:26">
      <c r="A705" s="4">
        <v>38</v>
      </c>
      <c r="B705" s="5" t="s">
        <v>4705</v>
      </c>
      <c r="C705" s="5" t="s">
        <v>4706</v>
      </c>
      <c r="D705" s="5"/>
      <c r="E705" s="5"/>
      <c r="F705" s="5"/>
      <c r="G705" s="5"/>
      <c r="H705" s="5" t="s">
        <v>4707</v>
      </c>
      <c r="I705" s="5"/>
      <c r="J705" s="6"/>
      <c r="K705" s="5" t="s">
        <v>61</v>
      </c>
      <c r="L705" s="5" t="s">
        <v>2106</v>
      </c>
      <c r="M705" s="5" t="s">
        <v>278</v>
      </c>
      <c r="N705" s="5" t="s">
        <v>406</v>
      </c>
      <c r="O705" s="5"/>
      <c r="P705" s="5" t="s">
        <v>2068</v>
      </c>
      <c r="Q705" s="5" t="s">
        <v>34</v>
      </c>
      <c r="R705" s="5"/>
      <c r="S705" s="5"/>
      <c r="T705" s="6"/>
      <c r="U705" s="5" t="s">
        <v>3571</v>
      </c>
      <c r="V705" s="5"/>
      <c r="W705" s="5" t="s">
        <v>4708</v>
      </c>
      <c r="X705" s="5" t="s">
        <v>3573</v>
      </c>
      <c r="Y705" s="5" t="s">
        <v>4663</v>
      </c>
      <c r="Z705" s="5" t="s">
        <v>40</v>
      </c>
    </row>
    <row r="706" customHeight="1" spans="1:26">
      <c r="A706" s="4">
        <v>50</v>
      </c>
      <c r="B706" s="5" t="s">
        <v>4709</v>
      </c>
      <c r="C706" s="5" t="s">
        <v>4710</v>
      </c>
      <c r="D706" s="6"/>
      <c r="E706" s="5"/>
      <c r="F706" s="5"/>
      <c r="G706" s="5"/>
      <c r="H706" s="5" t="s">
        <v>4711</v>
      </c>
      <c r="I706" s="5"/>
      <c r="J706" s="5"/>
      <c r="K706" s="5" t="s">
        <v>437</v>
      </c>
      <c r="L706" s="5" t="s">
        <v>4712</v>
      </c>
      <c r="M706" s="5" t="s">
        <v>31</v>
      </c>
      <c r="N706" s="5" t="s">
        <v>243</v>
      </c>
      <c r="O706" s="5"/>
      <c r="P706" s="5" t="s">
        <v>2653</v>
      </c>
      <c r="Q706" s="5" t="s">
        <v>34</v>
      </c>
      <c r="R706" s="6"/>
      <c r="S706" s="5"/>
      <c r="T706" s="5"/>
      <c r="U706" s="5" t="s">
        <v>4713</v>
      </c>
      <c r="V706" s="5"/>
      <c r="W706" s="5" t="s">
        <v>4714</v>
      </c>
      <c r="X706" s="5" t="s">
        <v>3592</v>
      </c>
      <c r="Y706" s="5" t="s">
        <v>4663</v>
      </c>
      <c r="Z706" s="5" t="s">
        <v>40</v>
      </c>
    </row>
    <row r="707" customHeight="1" spans="1:26">
      <c r="A707" s="4">
        <v>29</v>
      </c>
      <c r="B707" s="5" t="s">
        <v>4715</v>
      </c>
      <c r="C707" s="5" t="s">
        <v>4716</v>
      </c>
      <c r="D707" s="6"/>
      <c r="E707" s="6"/>
      <c r="F707" s="5"/>
      <c r="G707" s="5"/>
      <c r="H707" s="5" t="s">
        <v>4717</v>
      </c>
      <c r="I707" s="6"/>
      <c r="J707" s="6"/>
      <c r="K707" s="5" t="s">
        <v>3657</v>
      </c>
      <c r="L707" s="5" t="s">
        <v>4718</v>
      </c>
      <c r="M707" s="5" t="s">
        <v>1847</v>
      </c>
      <c r="N707" s="5" t="s">
        <v>368</v>
      </c>
      <c r="O707" s="5"/>
      <c r="P707" s="5" t="s">
        <v>3584</v>
      </c>
      <c r="Q707" s="5" t="s">
        <v>34</v>
      </c>
      <c r="R707" s="5"/>
      <c r="S707" s="5"/>
      <c r="T707" s="5"/>
      <c r="U707" s="5" t="s">
        <v>3571</v>
      </c>
      <c r="V707" s="5"/>
      <c r="W707" s="5" t="s">
        <v>4719</v>
      </c>
      <c r="X707" s="5" t="s">
        <v>3573</v>
      </c>
      <c r="Y707" s="5" t="s">
        <v>4663</v>
      </c>
      <c r="Z707" s="5" t="s">
        <v>40</v>
      </c>
    </row>
    <row r="708" customHeight="1" spans="1:26">
      <c r="A708" s="4">
        <v>42.8</v>
      </c>
      <c r="B708" s="5" t="s">
        <v>4720</v>
      </c>
      <c r="C708" s="5" t="s">
        <v>4721</v>
      </c>
      <c r="D708" s="5" t="s">
        <v>4722</v>
      </c>
      <c r="E708" s="5"/>
      <c r="F708" s="5"/>
      <c r="G708" s="5"/>
      <c r="H708" s="5" t="s">
        <v>4723</v>
      </c>
      <c r="I708" s="5"/>
      <c r="J708" s="6"/>
      <c r="K708" s="5" t="s">
        <v>3486</v>
      </c>
      <c r="L708" s="5" t="s">
        <v>2192</v>
      </c>
      <c r="M708" s="5" t="s">
        <v>106</v>
      </c>
      <c r="N708" s="5" t="s">
        <v>830</v>
      </c>
      <c r="O708" s="5"/>
      <c r="P708" s="5" t="s">
        <v>2068</v>
      </c>
      <c r="Q708" s="5" t="s">
        <v>34</v>
      </c>
      <c r="R708" s="5" t="s">
        <v>556</v>
      </c>
      <c r="S708" s="5"/>
      <c r="T708" s="5"/>
      <c r="U708" s="5" t="s">
        <v>4724</v>
      </c>
      <c r="V708" s="5" t="s">
        <v>4725</v>
      </c>
      <c r="W708" s="5" t="s">
        <v>4726</v>
      </c>
      <c r="X708" s="5" t="s">
        <v>3573</v>
      </c>
      <c r="Y708" s="5" t="s">
        <v>4663</v>
      </c>
      <c r="Z708" s="5" t="s">
        <v>40</v>
      </c>
    </row>
    <row r="709" customHeight="1" spans="1:26">
      <c r="A709" s="4">
        <v>36.8</v>
      </c>
      <c r="B709" s="5" t="s">
        <v>4727</v>
      </c>
      <c r="C709" s="5" t="s">
        <v>4728</v>
      </c>
      <c r="D709" s="6"/>
      <c r="E709" s="5"/>
      <c r="F709" s="5"/>
      <c r="G709" s="5"/>
      <c r="H709" s="5" t="s">
        <v>4729</v>
      </c>
      <c r="I709" s="6"/>
      <c r="J709" s="5" t="s">
        <v>4730</v>
      </c>
      <c r="K709" s="5" t="s">
        <v>4731</v>
      </c>
      <c r="L709" s="5" t="s">
        <v>1656</v>
      </c>
      <c r="M709" s="5" t="s">
        <v>31</v>
      </c>
      <c r="N709" s="5" t="s">
        <v>701</v>
      </c>
      <c r="O709" s="5"/>
      <c r="P709" s="5" t="s">
        <v>763</v>
      </c>
      <c r="Q709" s="5" t="s">
        <v>65</v>
      </c>
      <c r="R709" s="5" t="s">
        <v>16</v>
      </c>
      <c r="S709" s="5"/>
      <c r="T709" s="5"/>
      <c r="U709" s="5" t="s">
        <v>4732</v>
      </c>
      <c r="V709" s="5"/>
      <c r="W709" s="5" t="s">
        <v>4733</v>
      </c>
      <c r="X709" s="5" t="s">
        <v>3573</v>
      </c>
      <c r="Y709" s="5" t="s">
        <v>4663</v>
      </c>
      <c r="Z709" s="5" t="s">
        <v>40</v>
      </c>
    </row>
    <row r="710" customHeight="1" spans="1:26">
      <c r="A710" s="4">
        <v>58</v>
      </c>
      <c r="B710" s="5" t="s">
        <v>4734</v>
      </c>
      <c r="C710" s="5" t="s">
        <v>4735</v>
      </c>
      <c r="D710" s="5"/>
      <c r="E710" s="5"/>
      <c r="F710" s="5"/>
      <c r="G710" s="5"/>
      <c r="H710" s="5" t="s">
        <v>4736</v>
      </c>
      <c r="I710" s="6"/>
      <c r="J710" s="6"/>
      <c r="K710" s="5" t="s">
        <v>86</v>
      </c>
      <c r="L710" s="5" t="s">
        <v>2735</v>
      </c>
      <c r="M710" s="5" t="s">
        <v>1333</v>
      </c>
      <c r="N710" s="5" t="s">
        <v>830</v>
      </c>
      <c r="O710" s="5"/>
      <c r="P710" s="5" t="s">
        <v>369</v>
      </c>
      <c r="Q710" s="5" t="s">
        <v>34</v>
      </c>
      <c r="R710" s="6"/>
      <c r="S710" s="5"/>
      <c r="T710" s="5"/>
      <c r="U710" s="5" t="s">
        <v>3573</v>
      </c>
      <c r="V710" s="6"/>
      <c r="W710" s="5" t="s">
        <v>4737</v>
      </c>
      <c r="X710" s="5" t="s">
        <v>3573</v>
      </c>
      <c r="Y710" s="5" t="s">
        <v>4663</v>
      </c>
      <c r="Z710" s="5" t="s">
        <v>40</v>
      </c>
    </row>
    <row r="711" customHeight="1" spans="1:26">
      <c r="A711" s="4">
        <v>32</v>
      </c>
      <c r="B711" s="5" t="s">
        <v>4738</v>
      </c>
      <c r="C711" s="5" t="s">
        <v>4739</v>
      </c>
      <c r="D711" s="6"/>
      <c r="E711" s="6"/>
      <c r="F711" s="6"/>
      <c r="G711" s="5"/>
      <c r="H711" s="5" t="s">
        <v>4740</v>
      </c>
      <c r="I711" s="5"/>
      <c r="J711" s="5"/>
      <c r="K711" s="5" t="s">
        <v>2242</v>
      </c>
      <c r="L711" s="5" t="s">
        <v>4741</v>
      </c>
      <c r="M711" s="5" t="s">
        <v>545</v>
      </c>
      <c r="N711" s="5" t="s">
        <v>709</v>
      </c>
      <c r="O711" s="5"/>
      <c r="P711" s="5" t="s">
        <v>2443</v>
      </c>
      <c r="Q711" s="5" t="s">
        <v>34</v>
      </c>
      <c r="R711" s="5"/>
      <c r="S711" s="5"/>
      <c r="T711" s="5"/>
      <c r="U711" s="5" t="s">
        <v>3571</v>
      </c>
      <c r="V711" s="5"/>
      <c r="W711" s="5" t="s">
        <v>4742</v>
      </c>
      <c r="X711" s="5" t="s">
        <v>3573</v>
      </c>
      <c r="Y711" s="5" t="s">
        <v>4663</v>
      </c>
      <c r="Z711" s="5" t="s">
        <v>40</v>
      </c>
    </row>
    <row r="712" customHeight="1" spans="1:26">
      <c r="A712" s="4">
        <v>45</v>
      </c>
      <c r="B712" s="5" t="s">
        <v>4743</v>
      </c>
      <c r="C712" s="5" t="s">
        <v>4744</v>
      </c>
      <c r="D712" s="6"/>
      <c r="E712" s="5"/>
      <c r="F712" s="5"/>
      <c r="G712" s="5"/>
      <c r="H712" s="5" t="s">
        <v>4745</v>
      </c>
      <c r="I712" s="6"/>
      <c r="J712" s="6"/>
      <c r="K712" s="5" t="s">
        <v>161</v>
      </c>
      <c r="L712" s="5" t="s">
        <v>2374</v>
      </c>
      <c r="M712" s="5" t="s">
        <v>31</v>
      </c>
      <c r="N712" s="5" t="s">
        <v>32</v>
      </c>
      <c r="O712" s="5"/>
      <c r="P712" s="5" t="s">
        <v>806</v>
      </c>
      <c r="Q712" s="5" t="s">
        <v>65</v>
      </c>
      <c r="R712" s="5"/>
      <c r="S712" s="5"/>
      <c r="T712" s="5"/>
      <c r="U712" s="5" t="s">
        <v>4746</v>
      </c>
      <c r="V712" s="5"/>
      <c r="W712" s="5" t="s">
        <v>4747</v>
      </c>
      <c r="X712" s="5" t="s">
        <v>3573</v>
      </c>
      <c r="Y712" s="5" t="s">
        <v>4663</v>
      </c>
      <c r="Z712" s="5" t="s">
        <v>40</v>
      </c>
    </row>
    <row r="713" customHeight="1" spans="1:26">
      <c r="A713" s="4">
        <v>37.5</v>
      </c>
      <c r="B713" s="5" t="s">
        <v>4748</v>
      </c>
      <c r="C713" s="5" t="s">
        <v>4749</v>
      </c>
      <c r="D713" s="5" t="s">
        <v>4750</v>
      </c>
      <c r="E713" s="5"/>
      <c r="F713" s="5"/>
      <c r="G713" s="5"/>
      <c r="H713" s="5" t="s">
        <v>4751</v>
      </c>
      <c r="I713" s="6"/>
      <c r="J713" s="5" t="s">
        <v>4752</v>
      </c>
      <c r="K713" s="5" t="s">
        <v>4753</v>
      </c>
      <c r="L713" s="5" t="s">
        <v>3397</v>
      </c>
      <c r="M713" s="5" t="s">
        <v>31</v>
      </c>
      <c r="N713" s="5" t="s">
        <v>368</v>
      </c>
      <c r="O713" s="5"/>
      <c r="P713" s="5" t="s">
        <v>702</v>
      </c>
      <c r="Q713" s="5" t="s">
        <v>34</v>
      </c>
      <c r="R713" s="5"/>
      <c r="S713" s="5"/>
      <c r="T713" s="5" t="s">
        <v>79</v>
      </c>
      <c r="U713" s="5" t="s">
        <v>4754</v>
      </c>
      <c r="V713" s="6"/>
      <c r="W713" s="5" t="s">
        <v>4755</v>
      </c>
      <c r="X713" s="5" t="s">
        <v>3592</v>
      </c>
      <c r="Y713" s="5" t="s">
        <v>4663</v>
      </c>
      <c r="Z713" s="5" t="s">
        <v>40</v>
      </c>
    </row>
    <row r="714" customHeight="1" spans="1:26">
      <c r="A714" s="4">
        <v>58</v>
      </c>
      <c r="B714" s="5" t="s">
        <v>4756</v>
      </c>
      <c r="C714" s="5" t="s">
        <v>4757</v>
      </c>
      <c r="D714" s="6"/>
      <c r="E714" s="5"/>
      <c r="F714" s="5"/>
      <c r="G714" s="5"/>
      <c r="H714" s="5" t="s">
        <v>4758</v>
      </c>
      <c r="I714" s="6"/>
      <c r="J714" s="5"/>
      <c r="K714" s="5" t="s">
        <v>86</v>
      </c>
      <c r="L714" s="5" t="s">
        <v>3001</v>
      </c>
      <c r="M714" s="5" t="s">
        <v>31</v>
      </c>
      <c r="N714" s="5" t="s">
        <v>49</v>
      </c>
      <c r="O714" s="5"/>
      <c r="P714" s="5" t="s">
        <v>3119</v>
      </c>
      <c r="Q714" s="5" t="s">
        <v>34</v>
      </c>
      <c r="R714" s="5"/>
      <c r="S714" s="5"/>
      <c r="T714" s="5"/>
      <c r="U714" s="6"/>
      <c r="V714" s="5"/>
      <c r="W714" s="5" t="s">
        <v>4759</v>
      </c>
      <c r="X714" s="5" t="s">
        <v>3573</v>
      </c>
      <c r="Y714" s="5" t="s">
        <v>4663</v>
      </c>
      <c r="Z714" s="5" t="s">
        <v>40</v>
      </c>
    </row>
    <row r="715" customHeight="1" spans="1:26">
      <c r="A715" s="4">
        <v>32</v>
      </c>
      <c r="B715" s="5" t="s">
        <v>4760</v>
      </c>
      <c r="C715" s="5" t="s">
        <v>4761</v>
      </c>
      <c r="D715" s="6"/>
      <c r="E715" s="5"/>
      <c r="F715" s="5"/>
      <c r="G715" s="5"/>
      <c r="H715" s="5" t="s">
        <v>4762</v>
      </c>
      <c r="I715" s="5"/>
      <c r="J715" s="5"/>
      <c r="K715" s="5" t="s">
        <v>2242</v>
      </c>
      <c r="L715" s="5" t="s">
        <v>3815</v>
      </c>
      <c r="M715" s="5" t="s">
        <v>700</v>
      </c>
      <c r="N715" s="5" t="s">
        <v>546</v>
      </c>
      <c r="O715" s="5"/>
      <c r="P715" s="5" t="s">
        <v>1836</v>
      </c>
      <c r="Q715" s="5" t="s">
        <v>88</v>
      </c>
      <c r="R715" s="5"/>
      <c r="S715" s="5"/>
      <c r="T715" s="5"/>
      <c r="U715" s="5" t="s">
        <v>3571</v>
      </c>
      <c r="V715" s="5"/>
      <c r="W715" s="5" t="s">
        <v>4763</v>
      </c>
      <c r="X715" s="5" t="s">
        <v>3573</v>
      </c>
      <c r="Y715" s="5" t="s">
        <v>4663</v>
      </c>
      <c r="Z715" s="5" t="s">
        <v>40</v>
      </c>
    </row>
    <row r="716" customHeight="1" spans="1:26">
      <c r="A716" s="4">
        <v>48</v>
      </c>
      <c r="B716" s="5" t="s">
        <v>4764</v>
      </c>
      <c r="C716" s="5" t="s">
        <v>4765</v>
      </c>
      <c r="D716" s="6"/>
      <c r="E716" s="5"/>
      <c r="F716" s="5"/>
      <c r="G716" s="6"/>
      <c r="H716" s="5" t="s">
        <v>4766</v>
      </c>
      <c r="I716" s="5"/>
      <c r="J716" s="6"/>
      <c r="K716" s="5" t="s">
        <v>137</v>
      </c>
      <c r="L716" s="5" t="s">
        <v>3820</v>
      </c>
      <c r="M716" s="5" t="s">
        <v>31</v>
      </c>
      <c r="N716" s="5" t="s">
        <v>342</v>
      </c>
      <c r="O716" s="5"/>
      <c r="P716" s="5" t="s">
        <v>3119</v>
      </c>
      <c r="Q716" s="5" t="s">
        <v>34</v>
      </c>
      <c r="R716" s="6"/>
      <c r="S716" s="5"/>
      <c r="T716" s="5"/>
      <c r="U716" s="5" t="s">
        <v>4692</v>
      </c>
      <c r="V716" s="6"/>
      <c r="W716" s="5" t="s">
        <v>4767</v>
      </c>
      <c r="X716" s="5" t="s">
        <v>3573</v>
      </c>
      <c r="Y716" s="5" t="s">
        <v>4663</v>
      </c>
      <c r="Z716" s="5" t="s">
        <v>40</v>
      </c>
    </row>
    <row r="717" customHeight="1" spans="1:26">
      <c r="A717" s="4">
        <v>46</v>
      </c>
      <c r="B717" s="5" t="s">
        <v>4768</v>
      </c>
      <c r="C717" s="5" t="s">
        <v>4769</v>
      </c>
      <c r="D717" s="5"/>
      <c r="E717" s="5"/>
      <c r="F717" s="5"/>
      <c r="G717" s="5"/>
      <c r="H717" s="5" t="s">
        <v>4770</v>
      </c>
      <c r="I717" s="6"/>
      <c r="J717" s="6"/>
      <c r="K717" s="5" t="s">
        <v>1845</v>
      </c>
      <c r="L717" s="5" t="s">
        <v>2909</v>
      </c>
      <c r="M717" s="5" t="s">
        <v>2910</v>
      </c>
      <c r="N717" s="5" t="s">
        <v>173</v>
      </c>
      <c r="O717" s="5"/>
      <c r="P717" s="5" t="s">
        <v>1820</v>
      </c>
      <c r="Q717" s="5" t="s">
        <v>34</v>
      </c>
      <c r="R717" s="6"/>
      <c r="S717" s="5"/>
      <c r="T717" s="5"/>
      <c r="U717" s="5" t="s">
        <v>4771</v>
      </c>
      <c r="V717" s="5"/>
      <c r="W717" s="5" t="s">
        <v>4772</v>
      </c>
      <c r="X717" s="5" t="s">
        <v>3573</v>
      </c>
      <c r="Y717" s="5" t="s">
        <v>4663</v>
      </c>
      <c r="Z717" s="5" t="s">
        <v>40</v>
      </c>
    </row>
    <row r="718" customHeight="1" spans="1:26">
      <c r="A718" s="4">
        <v>48</v>
      </c>
      <c r="B718" s="5" t="s">
        <v>4773</v>
      </c>
      <c r="C718" s="5" t="s">
        <v>4774</v>
      </c>
      <c r="D718" s="5"/>
      <c r="E718" s="5"/>
      <c r="F718" s="5"/>
      <c r="G718" s="6"/>
      <c r="H718" s="5" t="s">
        <v>4775</v>
      </c>
      <c r="I718" s="5"/>
      <c r="J718" s="5" t="s">
        <v>4776</v>
      </c>
      <c r="K718" s="5" t="s">
        <v>137</v>
      </c>
      <c r="L718" s="5" t="s">
        <v>3204</v>
      </c>
      <c r="M718" s="5" t="s">
        <v>318</v>
      </c>
      <c r="N718" s="5" t="s">
        <v>567</v>
      </c>
      <c r="O718" s="5"/>
      <c r="P718" s="5" t="s">
        <v>2424</v>
      </c>
      <c r="Q718" s="5" t="s">
        <v>34</v>
      </c>
      <c r="R718" s="6"/>
      <c r="S718" s="5"/>
      <c r="T718" s="5"/>
      <c r="U718" s="5" t="s">
        <v>4777</v>
      </c>
      <c r="V718" s="5"/>
      <c r="W718" s="5" t="s">
        <v>4778</v>
      </c>
      <c r="X718" s="5" t="s">
        <v>3573</v>
      </c>
      <c r="Y718" s="5" t="s">
        <v>4663</v>
      </c>
      <c r="Z718" s="5" t="s">
        <v>40</v>
      </c>
    </row>
    <row r="719" customHeight="1" spans="1:26">
      <c r="A719" s="4">
        <v>49.8</v>
      </c>
      <c r="B719" s="5" t="s">
        <v>4779</v>
      </c>
      <c r="C719" s="5" t="s">
        <v>4780</v>
      </c>
      <c r="D719" s="5"/>
      <c r="E719" s="5"/>
      <c r="F719" s="5"/>
      <c r="G719" s="5"/>
      <c r="H719" s="5" t="s">
        <v>4781</v>
      </c>
      <c r="I719" s="6"/>
      <c r="J719" s="5"/>
      <c r="K719" s="5" t="s">
        <v>217</v>
      </c>
      <c r="L719" s="5" t="s">
        <v>3487</v>
      </c>
      <c r="M719" s="5" t="s">
        <v>31</v>
      </c>
      <c r="N719" s="5" t="s">
        <v>207</v>
      </c>
      <c r="O719" s="5"/>
      <c r="P719" s="5" t="s">
        <v>2505</v>
      </c>
      <c r="Q719" s="5" t="s">
        <v>65</v>
      </c>
      <c r="R719" s="6"/>
      <c r="S719" s="5"/>
      <c r="T719" s="6"/>
      <c r="U719" s="5" t="s">
        <v>3571</v>
      </c>
      <c r="V719" s="6"/>
      <c r="W719" s="5" t="s">
        <v>4782</v>
      </c>
      <c r="X719" s="5" t="s">
        <v>3573</v>
      </c>
      <c r="Y719" s="5" t="s">
        <v>4663</v>
      </c>
      <c r="Z719" s="5" t="s">
        <v>40</v>
      </c>
    </row>
    <row r="720" customHeight="1" spans="1:26">
      <c r="A720" s="4">
        <v>48</v>
      </c>
      <c r="B720" s="5" t="s">
        <v>4783</v>
      </c>
      <c r="C720" s="5" t="s">
        <v>4784</v>
      </c>
      <c r="D720" s="5"/>
      <c r="E720" s="5"/>
      <c r="F720" s="5"/>
      <c r="G720" s="5"/>
      <c r="H720" s="5" t="s">
        <v>4785</v>
      </c>
      <c r="I720" s="5"/>
      <c r="J720" s="6"/>
      <c r="K720" s="5" t="s">
        <v>137</v>
      </c>
      <c r="L720" s="5" t="s">
        <v>2106</v>
      </c>
      <c r="M720" s="5" t="s">
        <v>278</v>
      </c>
      <c r="N720" s="5" t="s">
        <v>2382</v>
      </c>
      <c r="O720" s="5"/>
      <c r="P720" s="5" t="s">
        <v>319</v>
      </c>
      <c r="Q720" s="5" t="s">
        <v>34</v>
      </c>
      <c r="R720" s="6"/>
      <c r="S720" s="5"/>
      <c r="T720" s="5"/>
      <c r="U720" s="5" t="s">
        <v>3571</v>
      </c>
      <c r="V720" s="6"/>
      <c r="W720" s="5" t="s">
        <v>4786</v>
      </c>
      <c r="X720" s="5" t="s">
        <v>3573</v>
      </c>
      <c r="Y720" s="5" t="s">
        <v>4663</v>
      </c>
      <c r="Z720" s="5" t="s">
        <v>40</v>
      </c>
    </row>
    <row r="721" customHeight="1" spans="1:26">
      <c r="A721" s="4">
        <v>34</v>
      </c>
      <c r="B721" s="5" t="s">
        <v>4787</v>
      </c>
      <c r="C721" s="5" t="s">
        <v>4788</v>
      </c>
      <c r="D721" s="6"/>
      <c r="E721" s="5"/>
      <c r="F721" s="6"/>
      <c r="G721" s="5"/>
      <c r="H721" s="5" t="s">
        <v>4789</v>
      </c>
      <c r="I721" s="5"/>
      <c r="J721" s="5"/>
      <c r="K721" s="5" t="s">
        <v>4790</v>
      </c>
      <c r="L721" s="5" t="s">
        <v>2106</v>
      </c>
      <c r="M721" s="5" t="s">
        <v>278</v>
      </c>
      <c r="N721" s="5" t="s">
        <v>1251</v>
      </c>
      <c r="O721" s="5"/>
      <c r="P721" s="5" t="s">
        <v>3584</v>
      </c>
      <c r="Q721" s="5" t="s">
        <v>34</v>
      </c>
      <c r="R721" s="5"/>
      <c r="S721" s="5"/>
      <c r="T721" s="5"/>
      <c r="U721" s="5" t="s">
        <v>2245</v>
      </c>
      <c r="V721" s="5"/>
      <c r="W721" s="5" t="s">
        <v>4791</v>
      </c>
      <c r="X721" s="5" t="s">
        <v>3573</v>
      </c>
      <c r="Y721" s="5" t="s">
        <v>4663</v>
      </c>
      <c r="Z721" s="5" t="s">
        <v>40</v>
      </c>
    </row>
    <row r="722" customHeight="1" spans="1:26">
      <c r="A722" s="4">
        <v>35</v>
      </c>
      <c r="B722" s="5" t="s">
        <v>4792</v>
      </c>
      <c r="C722" s="5" t="s">
        <v>4793</v>
      </c>
      <c r="D722" s="5"/>
      <c r="E722" s="5"/>
      <c r="F722" s="5"/>
      <c r="G722" s="5" t="s">
        <v>2459</v>
      </c>
      <c r="H722" s="5" t="s">
        <v>4794</v>
      </c>
      <c r="I722" s="5"/>
      <c r="J722" s="6"/>
      <c r="K722" s="5" t="s">
        <v>564</v>
      </c>
      <c r="L722" s="5" t="s">
        <v>3397</v>
      </c>
      <c r="M722" s="5" t="s">
        <v>31</v>
      </c>
      <c r="N722" s="5" t="s">
        <v>119</v>
      </c>
      <c r="O722" s="5"/>
      <c r="P722" s="5" t="s">
        <v>1566</v>
      </c>
      <c r="Q722" s="5" t="s">
        <v>34</v>
      </c>
      <c r="R722" s="5"/>
      <c r="S722" s="5"/>
      <c r="T722" s="5"/>
      <c r="U722" s="5" t="s">
        <v>3571</v>
      </c>
      <c r="V722" s="6"/>
      <c r="W722" s="5" t="s">
        <v>4795</v>
      </c>
      <c r="X722" s="5" t="s">
        <v>3573</v>
      </c>
      <c r="Y722" s="5" t="s">
        <v>4663</v>
      </c>
      <c r="Z722" s="5" t="s">
        <v>40</v>
      </c>
    </row>
    <row r="723" customHeight="1" spans="1:26">
      <c r="A723" s="4">
        <v>58</v>
      </c>
      <c r="B723" s="5" t="s">
        <v>4796</v>
      </c>
      <c r="C723" s="5" t="s">
        <v>4797</v>
      </c>
      <c r="D723" s="6"/>
      <c r="E723" s="6"/>
      <c r="F723" s="6"/>
      <c r="G723" s="5"/>
      <c r="H723" s="5" t="s">
        <v>4798</v>
      </c>
      <c r="I723" s="5"/>
      <c r="J723" s="6"/>
      <c r="K723" s="5" t="s">
        <v>86</v>
      </c>
      <c r="L723" s="5" t="s">
        <v>2374</v>
      </c>
      <c r="M723" s="5" t="s">
        <v>31</v>
      </c>
      <c r="N723" s="5" t="s">
        <v>1251</v>
      </c>
      <c r="O723" s="5" t="s">
        <v>3614</v>
      </c>
      <c r="P723" s="5" t="s">
        <v>2443</v>
      </c>
      <c r="Q723" s="5" t="s">
        <v>65</v>
      </c>
      <c r="R723" s="6"/>
      <c r="S723" s="5"/>
      <c r="T723" s="5"/>
      <c r="U723" s="5" t="s">
        <v>4799</v>
      </c>
      <c r="V723" s="6"/>
      <c r="W723" s="5" t="s">
        <v>4800</v>
      </c>
      <c r="X723" s="5" t="s">
        <v>3573</v>
      </c>
      <c r="Y723" s="5" t="s">
        <v>4663</v>
      </c>
      <c r="Z723" s="5" t="s">
        <v>40</v>
      </c>
    </row>
    <row r="724" customHeight="1" spans="1:26">
      <c r="A724" s="4">
        <v>58</v>
      </c>
      <c r="B724" s="5" t="s">
        <v>4801</v>
      </c>
      <c r="C724" s="5" t="s">
        <v>4802</v>
      </c>
      <c r="D724" s="6"/>
      <c r="E724" s="5"/>
      <c r="F724" s="5"/>
      <c r="G724" s="5"/>
      <c r="H724" s="5" t="s">
        <v>4803</v>
      </c>
      <c r="I724" s="5"/>
      <c r="J724" s="6"/>
      <c r="K724" s="5" t="s">
        <v>86</v>
      </c>
      <c r="L724" s="5" t="s">
        <v>228</v>
      </c>
      <c r="M724" s="5" t="s">
        <v>229</v>
      </c>
      <c r="N724" s="5" t="s">
        <v>1615</v>
      </c>
      <c r="O724" s="5"/>
      <c r="P724" s="5" t="s">
        <v>4176</v>
      </c>
      <c r="Q724" s="5" t="s">
        <v>34</v>
      </c>
      <c r="R724" s="5"/>
      <c r="S724" s="5"/>
      <c r="T724" s="5"/>
      <c r="U724" s="5" t="s">
        <v>3573</v>
      </c>
      <c r="V724" s="6"/>
      <c r="W724" s="5" t="s">
        <v>4804</v>
      </c>
      <c r="X724" s="5" t="s">
        <v>3573</v>
      </c>
      <c r="Y724" s="5" t="s">
        <v>4663</v>
      </c>
      <c r="Z724" s="5" t="s">
        <v>40</v>
      </c>
    </row>
    <row r="725" customHeight="1" spans="1:26">
      <c r="A725" s="4">
        <v>58</v>
      </c>
      <c r="B725" s="5" t="s">
        <v>4805</v>
      </c>
      <c r="C725" s="5" t="s">
        <v>4806</v>
      </c>
      <c r="D725" s="6"/>
      <c r="E725" s="5"/>
      <c r="F725" s="5"/>
      <c r="G725" s="5"/>
      <c r="H725" s="5" t="s">
        <v>4807</v>
      </c>
      <c r="I725" s="5"/>
      <c r="J725" s="6"/>
      <c r="K725" s="5" t="s">
        <v>86</v>
      </c>
      <c r="L725" s="5" t="s">
        <v>2494</v>
      </c>
      <c r="M725" s="5" t="s">
        <v>619</v>
      </c>
      <c r="N725" s="5" t="s">
        <v>637</v>
      </c>
      <c r="O725" s="5"/>
      <c r="P725" s="5" t="s">
        <v>2536</v>
      </c>
      <c r="Q725" s="5" t="s">
        <v>65</v>
      </c>
      <c r="R725" s="5"/>
      <c r="S725" s="5"/>
      <c r="T725" s="5"/>
      <c r="U725" s="5" t="s">
        <v>4808</v>
      </c>
      <c r="V725" s="6"/>
      <c r="W725" s="5" t="s">
        <v>4809</v>
      </c>
      <c r="X725" s="5" t="s">
        <v>3573</v>
      </c>
      <c r="Y725" s="5" t="s">
        <v>4663</v>
      </c>
      <c r="Z725" s="5" t="s">
        <v>40</v>
      </c>
    </row>
    <row r="726" customHeight="1" spans="1:26">
      <c r="A726" s="4">
        <v>58</v>
      </c>
      <c r="B726" s="5" t="s">
        <v>4810</v>
      </c>
      <c r="C726" s="5" t="s">
        <v>4811</v>
      </c>
      <c r="D726" s="6"/>
      <c r="E726" s="5"/>
      <c r="F726" s="6"/>
      <c r="G726" s="5"/>
      <c r="H726" s="5" t="s">
        <v>4812</v>
      </c>
      <c r="I726" s="5"/>
      <c r="J726" s="5"/>
      <c r="K726" s="5" t="s">
        <v>86</v>
      </c>
      <c r="L726" s="5" t="s">
        <v>4813</v>
      </c>
      <c r="M726" s="5" t="s">
        <v>4814</v>
      </c>
      <c r="N726" s="5" t="s">
        <v>701</v>
      </c>
      <c r="O726" s="5"/>
      <c r="P726" s="5" t="s">
        <v>4815</v>
      </c>
      <c r="Q726" s="5" t="s">
        <v>34</v>
      </c>
      <c r="R726" s="6"/>
      <c r="S726" s="5"/>
      <c r="T726" s="5"/>
      <c r="U726" s="5" t="s">
        <v>4816</v>
      </c>
      <c r="V726" s="5"/>
      <c r="W726" s="5" t="s">
        <v>4817</v>
      </c>
      <c r="X726" s="5" t="s">
        <v>3573</v>
      </c>
      <c r="Y726" s="5" t="s">
        <v>4663</v>
      </c>
      <c r="Z726" s="5" t="s">
        <v>40</v>
      </c>
    </row>
    <row r="727" customHeight="1" spans="1:26">
      <c r="A727" s="4">
        <v>59</v>
      </c>
      <c r="B727" s="5" t="s">
        <v>4818</v>
      </c>
      <c r="C727" s="5" t="s">
        <v>4819</v>
      </c>
      <c r="D727" s="6"/>
      <c r="E727" s="5"/>
      <c r="F727" s="6"/>
      <c r="G727" s="5"/>
      <c r="H727" s="5" t="s">
        <v>4820</v>
      </c>
      <c r="I727" s="6"/>
      <c r="J727" s="5"/>
      <c r="K727" s="5" t="s">
        <v>29</v>
      </c>
      <c r="L727" s="5" t="s">
        <v>4821</v>
      </c>
      <c r="M727" s="5" t="s">
        <v>31</v>
      </c>
      <c r="N727" s="5" t="s">
        <v>430</v>
      </c>
      <c r="O727" s="5"/>
      <c r="P727" s="5" t="s">
        <v>4822</v>
      </c>
      <c r="Q727" s="5" t="s">
        <v>88</v>
      </c>
      <c r="R727" s="5"/>
      <c r="S727" s="5"/>
      <c r="T727" s="6"/>
      <c r="U727" s="5" t="s">
        <v>4823</v>
      </c>
      <c r="V727" s="5"/>
      <c r="W727" s="5" t="s">
        <v>4824</v>
      </c>
      <c r="X727" s="5" t="s">
        <v>3573</v>
      </c>
      <c r="Y727" s="5" t="s">
        <v>4663</v>
      </c>
      <c r="Z727" s="5" t="s">
        <v>40</v>
      </c>
    </row>
    <row r="728" customHeight="1" spans="1:26">
      <c r="A728" s="4">
        <v>58</v>
      </c>
      <c r="B728" s="5" t="s">
        <v>4825</v>
      </c>
      <c r="C728" s="5" t="s">
        <v>4826</v>
      </c>
      <c r="D728" s="5"/>
      <c r="E728" s="6"/>
      <c r="F728" s="6"/>
      <c r="G728" s="5"/>
      <c r="H728" s="5" t="s">
        <v>4827</v>
      </c>
      <c r="I728" s="5"/>
      <c r="J728" s="6"/>
      <c r="K728" s="5" t="s">
        <v>86</v>
      </c>
      <c r="L728" s="5" t="s">
        <v>1976</v>
      </c>
      <c r="M728" s="5" t="s">
        <v>48</v>
      </c>
      <c r="N728" s="5" t="s">
        <v>377</v>
      </c>
      <c r="O728" s="5"/>
      <c r="P728" s="5" t="s">
        <v>1384</v>
      </c>
      <c r="Q728" s="5" t="s">
        <v>88</v>
      </c>
      <c r="R728" s="5" t="s">
        <v>462</v>
      </c>
      <c r="S728" s="5"/>
      <c r="T728" s="5"/>
      <c r="U728" s="5" t="s">
        <v>3434</v>
      </c>
      <c r="V728" s="5"/>
      <c r="W728" s="5" t="s">
        <v>4828</v>
      </c>
      <c r="X728" s="5" t="s">
        <v>3592</v>
      </c>
      <c r="Y728" s="5" t="s">
        <v>4663</v>
      </c>
      <c r="Z728" s="5" t="s">
        <v>40</v>
      </c>
    </row>
    <row r="729" customHeight="1" spans="1:26">
      <c r="A729" s="4">
        <v>58</v>
      </c>
      <c r="B729" s="5" t="s">
        <v>4829</v>
      </c>
      <c r="C729" s="5" t="s">
        <v>4830</v>
      </c>
      <c r="D729" s="5"/>
      <c r="E729" s="5"/>
      <c r="F729" s="5"/>
      <c r="G729" s="5"/>
      <c r="H729" s="5" t="s">
        <v>4831</v>
      </c>
      <c r="I729" s="5"/>
      <c r="J729" s="6"/>
      <c r="K729" s="5" t="s">
        <v>86</v>
      </c>
      <c r="L729" s="5" t="s">
        <v>218</v>
      </c>
      <c r="M729" s="5" t="s">
        <v>31</v>
      </c>
      <c r="N729" s="5" t="s">
        <v>150</v>
      </c>
      <c r="O729" s="5"/>
      <c r="P729" s="5" t="s">
        <v>185</v>
      </c>
      <c r="Q729" s="5" t="s">
        <v>65</v>
      </c>
      <c r="R729" s="5"/>
      <c r="S729" s="5"/>
      <c r="T729" s="5"/>
      <c r="U729" s="5" t="s">
        <v>3571</v>
      </c>
      <c r="V729" s="5" t="s">
        <v>4832</v>
      </c>
      <c r="W729" s="5" t="s">
        <v>4833</v>
      </c>
      <c r="X729" s="5" t="s">
        <v>3573</v>
      </c>
      <c r="Y729" s="5" t="s">
        <v>4663</v>
      </c>
      <c r="Z729" s="5" t="s">
        <v>40</v>
      </c>
    </row>
    <row r="730" customHeight="1" spans="1:26">
      <c r="A730" s="4">
        <v>56</v>
      </c>
      <c r="B730" s="5" t="s">
        <v>4834</v>
      </c>
      <c r="C730" s="5" t="s">
        <v>4835</v>
      </c>
      <c r="D730" s="5"/>
      <c r="E730" s="6"/>
      <c r="F730" s="5"/>
      <c r="G730" s="5"/>
      <c r="H730" s="5" t="s">
        <v>4836</v>
      </c>
      <c r="I730" s="5"/>
      <c r="J730" s="6"/>
      <c r="K730" s="5" t="s">
        <v>129</v>
      </c>
      <c r="L730" s="5" t="s">
        <v>1581</v>
      </c>
      <c r="M730" s="5" t="s">
        <v>31</v>
      </c>
      <c r="N730" s="5" t="s">
        <v>63</v>
      </c>
      <c r="O730" s="5"/>
      <c r="P730" s="5" t="s">
        <v>1363</v>
      </c>
      <c r="Q730" s="5" t="s">
        <v>34</v>
      </c>
      <c r="R730" s="5" t="s">
        <v>16</v>
      </c>
      <c r="S730" s="5"/>
      <c r="T730" s="5"/>
      <c r="U730" s="5" t="s">
        <v>4837</v>
      </c>
      <c r="V730" s="5"/>
      <c r="W730" s="5" t="s">
        <v>4838</v>
      </c>
      <c r="X730" s="5" t="s">
        <v>3573</v>
      </c>
      <c r="Y730" s="5" t="s">
        <v>4663</v>
      </c>
      <c r="Z730" s="5" t="s">
        <v>40</v>
      </c>
    </row>
    <row r="731" customHeight="1" spans="1:26">
      <c r="A731" s="4">
        <v>48</v>
      </c>
      <c r="B731" s="5" t="s">
        <v>4839</v>
      </c>
      <c r="C731" s="5" t="s">
        <v>4840</v>
      </c>
      <c r="D731" s="5"/>
      <c r="E731" s="5"/>
      <c r="F731" s="6"/>
      <c r="G731" s="5"/>
      <c r="H731" s="5" t="s">
        <v>4841</v>
      </c>
      <c r="I731" s="5"/>
      <c r="J731" s="5"/>
      <c r="K731" s="5" t="s">
        <v>137</v>
      </c>
      <c r="L731" s="5" t="s">
        <v>607</v>
      </c>
      <c r="M731" s="5" t="s">
        <v>608</v>
      </c>
      <c r="N731" s="5" t="s">
        <v>368</v>
      </c>
      <c r="O731" s="5"/>
      <c r="P731" s="5" t="s">
        <v>343</v>
      </c>
      <c r="Q731" s="5" t="s">
        <v>34</v>
      </c>
      <c r="R731" s="5" t="s">
        <v>16</v>
      </c>
      <c r="S731" s="5"/>
      <c r="T731" s="5"/>
      <c r="U731" s="5" t="s">
        <v>3573</v>
      </c>
      <c r="V731" s="5"/>
      <c r="W731" s="5" t="s">
        <v>4842</v>
      </c>
      <c r="X731" s="5" t="s">
        <v>3573</v>
      </c>
      <c r="Y731" s="5" t="s">
        <v>4663</v>
      </c>
      <c r="Z731" s="5" t="s">
        <v>40</v>
      </c>
    </row>
    <row r="732" customHeight="1" spans="1:26">
      <c r="A732" s="4">
        <v>48</v>
      </c>
      <c r="B732" s="5" t="s">
        <v>4843</v>
      </c>
      <c r="C732" s="5" t="s">
        <v>4844</v>
      </c>
      <c r="D732" s="5"/>
      <c r="E732" s="5"/>
      <c r="F732" s="6"/>
      <c r="G732" s="5"/>
      <c r="H732" s="5" t="s">
        <v>4845</v>
      </c>
      <c r="I732" s="5"/>
      <c r="J732" s="5"/>
      <c r="K732" s="5" t="s">
        <v>137</v>
      </c>
      <c r="L732" s="5" t="s">
        <v>2895</v>
      </c>
      <c r="M732" s="5" t="s">
        <v>31</v>
      </c>
      <c r="N732" s="5" t="s">
        <v>119</v>
      </c>
      <c r="O732" s="5"/>
      <c r="P732" s="5" t="s">
        <v>1214</v>
      </c>
      <c r="Q732" s="5" t="s">
        <v>34</v>
      </c>
      <c r="R732" s="5" t="s">
        <v>16</v>
      </c>
      <c r="S732" s="5"/>
      <c r="T732" s="5"/>
      <c r="U732" s="5" t="s">
        <v>4846</v>
      </c>
      <c r="V732" s="6"/>
      <c r="W732" s="5" t="s">
        <v>4847</v>
      </c>
      <c r="X732" s="5" t="s">
        <v>3573</v>
      </c>
      <c r="Y732" s="5" t="s">
        <v>4663</v>
      </c>
      <c r="Z732" s="5" t="s">
        <v>40</v>
      </c>
    </row>
    <row r="733" customHeight="1" spans="1:26">
      <c r="A733" s="4">
        <v>45</v>
      </c>
      <c r="B733" s="5" t="s">
        <v>4848</v>
      </c>
      <c r="C733" s="5" t="s">
        <v>4849</v>
      </c>
      <c r="D733" s="6"/>
      <c r="E733" s="5"/>
      <c r="F733" s="5"/>
      <c r="G733" s="5" t="s">
        <v>2459</v>
      </c>
      <c r="H733" s="5" t="s">
        <v>4850</v>
      </c>
      <c r="I733" s="5"/>
      <c r="J733" s="6"/>
      <c r="K733" s="5" t="s">
        <v>161</v>
      </c>
      <c r="L733" s="5" t="s">
        <v>1964</v>
      </c>
      <c r="M733" s="5" t="s">
        <v>31</v>
      </c>
      <c r="N733" s="5" t="s">
        <v>243</v>
      </c>
      <c r="O733" s="5"/>
      <c r="P733" s="5" t="s">
        <v>2152</v>
      </c>
      <c r="Q733" s="5" t="s">
        <v>65</v>
      </c>
      <c r="R733" s="5"/>
      <c r="S733" s="5"/>
      <c r="T733" s="5"/>
      <c r="U733" s="5" t="s">
        <v>3571</v>
      </c>
      <c r="V733" s="6"/>
      <c r="W733" s="5" t="s">
        <v>4851</v>
      </c>
      <c r="X733" s="5" t="s">
        <v>3573</v>
      </c>
      <c r="Y733" s="5" t="s">
        <v>4663</v>
      </c>
      <c r="Z733" s="5" t="s">
        <v>40</v>
      </c>
    </row>
    <row r="734" customHeight="1" spans="1:26">
      <c r="A734" s="4">
        <v>60</v>
      </c>
      <c r="B734" s="5" t="s">
        <v>4852</v>
      </c>
      <c r="C734" s="5" t="s">
        <v>4853</v>
      </c>
      <c r="D734" s="5"/>
      <c r="E734" s="6"/>
      <c r="F734" s="5"/>
      <c r="G734" s="5"/>
      <c r="H734" s="5" t="s">
        <v>4854</v>
      </c>
      <c r="I734" s="5"/>
      <c r="J734" s="6"/>
      <c r="K734" s="5" t="s">
        <v>195</v>
      </c>
      <c r="L734" s="5" t="s">
        <v>2909</v>
      </c>
      <c r="M734" s="5" t="s">
        <v>2910</v>
      </c>
      <c r="N734" s="5" t="s">
        <v>1357</v>
      </c>
      <c r="O734" s="5"/>
      <c r="P734" s="5" t="s">
        <v>668</v>
      </c>
      <c r="Q734" s="5" t="s">
        <v>65</v>
      </c>
      <c r="R734" s="5" t="s">
        <v>16</v>
      </c>
      <c r="S734" s="5"/>
      <c r="T734" s="5"/>
      <c r="U734" s="5" t="s">
        <v>4855</v>
      </c>
      <c r="V734" s="5" t="s">
        <v>4856</v>
      </c>
      <c r="W734" s="5" t="s">
        <v>4857</v>
      </c>
      <c r="X734" s="5" t="s">
        <v>3573</v>
      </c>
      <c r="Y734" s="5" t="s">
        <v>4663</v>
      </c>
      <c r="Z734" s="5" t="s">
        <v>40</v>
      </c>
    </row>
    <row r="735" customHeight="1" spans="1:26">
      <c r="A735" s="4">
        <v>49</v>
      </c>
      <c r="B735" s="5" t="s">
        <v>4858</v>
      </c>
      <c r="C735" s="5" t="s">
        <v>4859</v>
      </c>
      <c r="D735" s="6"/>
      <c r="E735" s="5"/>
      <c r="F735" s="5"/>
      <c r="G735" s="5"/>
      <c r="H735" s="5" t="s">
        <v>4860</v>
      </c>
      <c r="I735" s="5"/>
      <c r="J735" s="6"/>
      <c r="K735" s="5" t="s">
        <v>116</v>
      </c>
      <c r="L735" s="5" t="s">
        <v>730</v>
      </c>
      <c r="M735" s="5" t="s">
        <v>731</v>
      </c>
      <c r="N735" s="5" t="s">
        <v>637</v>
      </c>
      <c r="O735" s="5"/>
      <c r="P735" s="5" t="s">
        <v>1363</v>
      </c>
      <c r="Q735" s="5" t="s">
        <v>34</v>
      </c>
      <c r="R735" s="6"/>
      <c r="S735" s="5"/>
      <c r="T735" s="5"/>
      <c r="U735" s="5" t="s">
        <v>4861</v>
      </c>
      <c r="V735" s="6"/>
      <c r="W735" s="5" t="s">
        <v>4862</v>
      </c>
      <c r="X735" s="5" t="s">
        <v>3573</v>
      </c>
      <c r="Y735" s="5" t="s">
        <v>4663</v>
      </c>
      <c r="Z735" s="5" t="s">
        <v>40</v>
      </c>
    </row>
    <row r="736" customHeight="1" spans="1:26">
      <c r="A736" s="4">
        <v>49</v>
      </c>
      <c r="B736" s="5" t="s">
        <v>4863</v>
      </c>
      <c r="C736" s="5" t="s">
        <v>4864</v>
      </c>
      <c r="D736" s="5" t="s">
        <v>4865</v>
      </c>
      <c r="E736" s="5"/>
      <c r="F736" s="5"/>
      <c r="G736" s="5"/>
      <c r="H736" s="5" t="s">
        <v>4866</v>
      </c>
      <c r="I736" s="6"/>
      <c r="J736" s="5"/>
      <c r="K736" s="5" t="s">
        <v>116</v>
      </c>
      <c r="L736" s="5" t="s">
        <v>2814</v>
      </c>
      <c r="M736" s="5" t="s">
        <v>2815</v>
      </c>
      <c r="N736" s="5" t="s">
        <v>830</v>
      </c>
      <c r="O736" s="5"/>
      <c r="P736" s="5" t="s">
        <v>1311</v>
      </c>
      <c r="Q736" s="5" t="s">
        <v>65</v>
      </c>
      <c r="R736" s="6"/>
      <c r="S736" s="5"/>
      <c r="T736" s="6"/>
      <c r="U736" s="5" t="s">
        <v>4867</v>
      </c>
      <c r="V736" s="6"/>
      <c r="W736" s="5" t="s">
        <v>4868</v>
      </c>
      <c r="X736" s="5" t="s">
        <v>3287</v>
      </c>
      <c r="Y736" s="5" t="s">
        <v>4663</v>
      </c>
      <c r="Z736" s="5" t="s">
        <v>40</v>
      </c>
    </row>
    <row r="737" customHeight="1" spans="1:26">
      <c r="A737" s="4">
        <v>39.8</v>
      </c>
      <c r="B737" s="5" t="s">
        <v>4869</v>
      </c>
      <c r="C737" s="5" t="s">
        <v>4870</v>
      </c>
      <c r="D737" s="5"/>
      <c r="E737" s="5"/>
      <c r="F737" s="5"/>
      <c r="G737" s="5"/>
      <c r="H737" s="5" t="s">
        <v>4871</v>
      </c>
      <c r="I737" s="5"/>
      <c r="J737" s="6"/>
      <c r="K737" s="5" t="s">
        <v>350</v>
      </c>
      <c r="L737" s="5" t="s">
        <v>3632</v>
      </c>
      <c r="M737" s="5" t="s">
        <v>318</v>
      </c>
      <c r="N737" s="5" t="s">
        <v>1257</v>
      </c>
      <c r="O737" s="5"/>
      <c r="P737" s="5" t="s">
        <v>2524</v>
      </c>
      <c r="Q737" s="5" t="s">
        <v>34</v>
      </c>
      <c r="R737" s="5"/>
      <c r="S737" s="5"/>
      <c r="T737" s="5"/>
      <c r="U737" s="5" t="s">
        <v>4872</v>
      </c>
      <c r="V737" s="6"/>
      <c r="W737" s="5" t="s">
        <v>4873</v>
      </c>
      <c r="X737" s="5" t="s">
        <v>3573</v>
      </c>
      <c r="Y737" s="5" t="s">
        <v>4663</v>
      </c>
      <c r="Z737" s="5" t="s">
        <v>40</v>
      </c>
    </row>
    <row r="738" customHeight="1" spans="1:26">
      <c r="A738" s="4">
        <v>58</v>
      </c>
      <c r="B738" s="5" t="s">
        <v>4874</v>
      </c>
      <c r="C738" s="5" t="s">
        <v>4875</v>
      </c>
      <c r="D738" s="5" t="s">
        <v>4876</v>
      </c>
      <c r="E738" s="5"/>
      <c r="F738" s="6"/>
      <c r="G738" s="5"/>
      <c r="H738" s="5" t="s">
        <v>4877</v>
      </c>
      <c r="I738" s="5"/>
      <c r="J738" s="6"/>
      <c r="K738" s="5" t="s">
        <v>86</v>
      </c>
      <c r="L738" s="5" t="s">
        <v>1430</v>
      </c>
      <c r="M738" s="5" t="s">
        <v>31</v>
      </c>
      <c r="N738" s="5" t="s">
        <v>567</v>
      </c>
      <c r="O738" s="5"/>
      <c r="P738" s="5" t="s">
        <v>539</v>
      </c>
      <c r="Q738" s="5" t="s">
        <v>34</v>
      </c>
      <c r="R738" s="6"/>
      <c r="S738" s="5"/>
      <c r="T738" s="5"/>
      <c r="U738" s="5" t="s">
        <v>3571</v>
      </c>
      <c r="V738" s="6"/>
      <c r="W738" s="5" t="s">
        <v>4878</v>
      </c>
      <c r="X738" s="5" t="s">
        <v>3573</v>
      </c>
      <c r="Y738" s="5" t="s">
        <v>4663</v>
      </c>
      <c r="Z738" s="5" t="s">
        <v>40</v>
      </c>
    </row>
    <row r="739" customHeight="1" spans="1:26">
      <c r="A739" s="4">
        <v>35</v>
      </c>
      <c r="B739" s="5" t="s">
        <v>4879</v>
      </c>
      <c r="C739" s="5" t="s">
        <v>4880</v>
      </c>
      <c r="D739" s="5"/>
      <c r="E739" s="5"/>
      <c r="F739" s="5"/>
      <c r="G739" s="5"/>
      <c r="H739" s="5" t="s">
        <v>4881</v>
      </c>
      <c r="I739" s="5"/>
      <c r="J739" s="6"/>
      <c r="K739" s="5" t="s">
        <v>564</v>
      </c>
      <c r="L739" s="5" t="s">
        <v>2744</v>
      </c>
      <c r="M739" s="5" t="s">
        <v>2745</v>
      </c>
      <c r="N739" s="5" t="s">
        <v>1257</v>
      </c>
      <c r="O739" s="6"/>
      <c r="P739" s="5" t="s">
        <v>1762</v>
      </c>
      <c r="Q739" s="5" t="s">
        <v>34</v>
      </c>
      <c r="R739" s="6"/>
      <c r="S739" s="5"/>
      <c r="T739" s="5"/>
      <c r="U739" s="5" t="s">
        <v>3571</v>
      </c>
      <c r="V739" s="6"/>
      <c r="W739" s="5" t="s">
        <v>4882</v>
      </c>
      <c r="X739" s="5" t="s">
        <v>3573</v>
      </c>
      <c r="Y739" s="5" t="s">
        <v>4663</v>
      </c>
      <c r="Z739" s="5" t="s">
        <v>40</v>
      </c>
    </row>
    <row r="740" customHeight="1" spans="1:26">
      <c r="A740" s="4">
        <v>58</v>
      </c>
      <c r="B740" s="5" t="s">
        <v>4883</v>
      </c>
      <c r="C740" s="5" t="s">
        <v>4884</v>
      </c>
      <c r="D740" s="6"/>
      <c r="E740" s="5"/>
      <c r="F740" s="5"/>
      <c r="G740" s="5"/>
      <c r="H740" s="5" t="s">
        <v>4885</v>
      </c>
      <c r="I740" s="5"/>
      <c r="J740" s="5"/>
      <c r="K740" s="5" t="s">
        <v>86</v>
      </c>
      <c r="L740" s="5" t="s">
        <v>117</v>
      </c>
      <c r="M740" s="5" t="s">
        <v>118</v>
      </c>
      <c r="N740" s="5" t="s">
        <v>368</v>
      </c>
      <c r="O740" s="5"/>
      <c r="P740" s="5" t="s">
        <v>120</v>
      </c>
      <c r="Q740" s="5" t="s">
        <v>34</v>
      </c>
      <c r="R740" s="6"/>
      <c r="S740" s="5"/>
      <c r="T740" s="5"/>
      <c r="U740" s="5" t="s">
        <v>3573</v>
      </c>
      <c r="V740" s="5"/>
      <c r="W740" s="5" t="s">
        <v>4886</v>
      </c>
      <c r="X740" s="5" t="s">
        <v>3573</v>
      </c>
      <c r="Y740" s="5" t="s">
        <v>4663</v>
      </c>
      <c r="Z740" s="5" t="s">
        <v>40</v>
      </c>
    </row>
    <row r="741" customHeight="1" spans="1:26">
      <c r="A741" s="4">
        <v>55</v>
      </c>
      <c r="B741" s="5" t="s">
        <v>4887</v>
      </c>
      <c r="C741" s="5" t="s">
        <v>4888</v>
      </c>
      <c r="D741" s="5"/>
      <c r="E741" s="5"/>
      <c r="F741" s="5"/>
      <c r="G741" s="5"/>
      <c r="H741" s="5" t="s">
        <v>4889</v>
      </c>
      <c r="I741" s="5"/>
      <c r="J741" s="6"/>
      <c r="K741" s="5" t="s">
        <v>46</v>
      </c>
      <c r="L741" s="5" t="s">
        <v>3397</v>
      </c>
      <c r="M741" s="5" t="s">
        <v>31</v>
      </c>
      <c r="N741" s="5" t="s">
        <v>368</v>
      </c>
      <c r="O741" s="5"/>
      <c r="P741" s="5" t="s">
        <v>393</v>
      </c>
      <c r="Q741" s="5" t="s">
        <v>34</v>
      </c>
      <c r="R741" s="6"/>
      <c r="S741" s="5"/>
      <c r="T741" s="5"/>
      <c r="U741" s="5" t="s">
        <v>4890</v>
      </c>
      <c r="V741" s="6"/>
      <c r="W741" s="5" t="s">
        <v>4891</v>
      </c>
      <c r="X741" s="5" t="s">
        <v>3573</v>
      </c>
      <c r="Y741" s="5" t="s">
        <v>4663</v>
      </c>
      <c r="Z741" s="5" t="s">
        <v>40</v>
      </c>
    </row>
    <row r="742" customHeight="1" spans="1:26">
      <c r="A742" s="4">
        <v>52</v>
      </c>
      <c r="B742" s="5" t="s">
        <v>4892</v>
      </c>
      <c r="C742" s="5" t="s">
        <v>4893</v>
      </c>
      <c r="D742" s="6"/>
      <c r="E742" s="5"/>
      <c r="F742" s="5"/>
      <c r="G742" s="5"/>
      <c r="H742" s="5" t="s">
        <v>4894</v>
      </c>
      <c r="I742" s="5"/>
      <c r="J742" s="5"/>
      <c r="K742" s="5" t="s">
        <v>418</v>
      </c>
      <c r="L742" s="5" t="s">
        <v>4895</v>
      </c>
      <c r="M742" s="5" t="s">
        <v>619</v>
      </c>
      <c r="N742" s="5" t="s">
        <v>377</v>
      </c>
      <c r="O742" s="6"/>
      <c r="P742" s="5" t="s">
        <v>2267</v>
      </c>
      <c r="Q742" s="5" t="s">
        <v>34</v>
      </c>
      <c r="R742" s="6"/>
      <c r="S742" s="5"/>
      <c r="T742" s="5"/>
      <c r="U742" s="5" t="s">
        <v>4896</v>
      </c>
      <c r="V742" s="5"/>
      <c r="W742" s="5" t="s">
        <v>4897</v>
      </c>
      <c r="X742" s="5" t="s">
        <v>3573</v>
      </c>
      <c r="Y742" s="5" t="s">
        <v>4663</v>
      </c>
      <c r="Z742" s="5" t="s">
        <v>40</v>
      </c>
    </row>
    <row r="743" customHeight="1" spans="1:26">
      <c r="A743" s="4">
        <v>47</v>
      </c>
      <c r="B743" s="5" t="s">
        <v>4898</v>
      </c>
      <c r="C743" s="5" t="s">
        <v>4899</v>
      </c>
      <c r="D743" s="6"/>
      <c r="E743" s="5"/>
      <c r="F743" s="5"/>
      <c r="G743" s="6"/>
      <c r="H743" s="5" t="s">
        <v>4900</v>
      </c>
      <c r="I743" s="5"/>
      <c r="J743" s="5"/>
      <c r="K743" s="5" t="s">
        <v>4655</v>
      </c>
      <c r="L743" s="5" t="s">
        <v>3820</v>
      </c>
      <c r="M743" s="5" t="s">
        <v>31</v>
      </c>
      <c r="N743" s="5" t="s">
        <v>184</v>
      </c>
      <c r="O743" s="5"/>
      <c r="P743" s="5" t="s">
        <v>369</v>
      </c>
      <c r="Q743" s="5" t="s">
        <v>34</v>
      </c>
      <c r="R743" s="6"/>
      <c r="S743" s="5"/>
      <c r="T743" s="6"/>
      <c r="U743" s="5" t="s">
        <v>3573</v>
      </c>
      <c r="V743" s="6"/>
      <c r="W743" s="5" t="s">
        <v>4901</v>
      </c>
      <c r="X743" s="5" t="s">
        <v>3573</v>
      </c>
      <c r="Y743" s="5" t="s">
        <v>4663</v>
      </c>
      <c r="Z743" s="5" t="s">
        <v>40</v>
      </c>
    </row>
    <row r="744" customHeight="1" spans="1:26">
      <c r="A744" s="4">
        <v>58</v>
      </c>
      <c r="B744" s="5" t="s">
        <v>4902</v>
      </c>
      <c r="C744" s="5" t="s">
        <v>4903</v>
      </c>
      <c r="D744" s="5"/>
      <c r="E744" s="6"/>
      <c r="F744" s="5"/>
      <c r="G744" s="5"/>
      <c r="H744" s="5" t="s">
        <v>4904</v>
      </c>
      <c r="I744" s="5"/>
      <c r="J744" s="5" t="s">
        <v>4905</v>
      </c>
      <c r="K744" s="5" t="s">
        <v>86</v>
      </c>
      <c r="L744" s="5" t="s">
        <v>117</v>
      </c>
      <c r="M744" s="5" t="s">
        <v>118</v>
      </c>
      <c r="N744" s="5" t="s">
        <v>207</v>
      </c>
      <c r="O744" s="5"/>
      <c r="P744" s="6"/>
      <c r="Q744" s="5" t="s">
        <v>34</v>
      </c>
      <c r="R744" s="5"/>
      <c r="S744" s="5"/>
      <c r="T744" s="5"/>
      <c r="U744" s="5" t="s">
        <v>3434</v>
      </c>
      <c r="V744" s="5"/>
      <c r="W744" s="5" t="s">
        <v>4906</v>
      </c>
      <c r="X744" s="5" t="s">
        <v>3592</v>
      </c>
      <c r="Y744" s="5" t="s">
        <v>4663</v>
      </c>
      <c r="Z744" s="5" t="s">
        <v>40</v>
      </c>
    </row>
    <row r="745" customHeight="1" spans="1:26">
      <c r="A745" s="4">
        <v>56</v>
      </c>
      <c r="B745" s="5" t="s">
        <v>4907</v>
      </c>
      <c r="C745" s="5" t="s">
        <v>4908</v>
      </c>
      <c r="D745" s="6"/>
      <c r="E745" s="5"/>
      <c r="F745" s="5"/>
      <c r="G745" s="5"/>
      <c r="H745" s="5" t="s">
        <v>4909</v>
      </c>
      <c r="I745" s="6"/>
      <c r="J745" s="5"/>
      <c r="K745" s="5" t="s">
        <v>129</v>
      </c>
      <c r="L745" s="5" t="s">
        <v>3204</v>
      </c>
      <c r="M745" s="5" t="s">
        <v>318</v>
      </c>
      <c r="N745" s="5" t="s">
        <v>32</v>
      </c>
      <c r="O745" s="5"/>
      <c r="P745" s="5" t="s">
        <v>33</v>
      </c>
      <c r="Q745" s="5" t="s">
        <v>34</v>
      </c>
      <c r="R745" s="5"/>
      <c r="S745" s="5"/>
      <c r="T745" s="5"/>
      <c r="U745" s="5" t="s">
        <v>2245</v>
      </c>
      <c r="V745" s="5"/>
      <c r="W745" s="5" t="s">
        <v>4910</v>
      </c>
      <c r="X745" s="5" t="s">
        <v>3573</v>
      </c>
      <c r="Y745" s="5" t="s">
        <v>4663</v>
      </c>
      <c r="Z745" s="5" t="s">
        <v>40</v>
      </c>
    </row>
    <row r="746" customHeight="1" spans="1:26">
      <c r="A746" s="4">
        <v>49</v>
      </c>
      <c r="B746" s="5" t="s">
        <v>4911</v>
      </c>
      <c r="C746" s="5" t="s">
        <v>4912</v>
      </c>
      <c r="D746" s="6"/>
      <c r="E746" s="6"/>
      <c r="F746" s="5"/>
      <c r="G746" s="5"/>
      <c r="H746" s="5" t="s">
        <v>4913</v>
      </c>
      <c r="I746" s="6"/>
      <c r="J746" s="6"/>
      <c r="K746" s="5" t="s">
        <v>116</v>
      </c>
      <c r="L746" s="5" t="s">
        <v>4914</v>
      </c>
      <c r="M746" s="5" t="s">
        <v>700</v>
      </c>
      <c r="N746" s="5" t="s">
        <v>87</v>
      </c>
      <c r="O746" s="5"/>
      <c r="P746" s="5" t="s">
        <v>2505</v>
      </c>
      <c r="Q746" s="5" t="s">
        <v>34</v>
      </c>
      <c r="R746" s="5"/>
      <c r="S746" s="5"/>
      <c r="T746" s="5"/>
      <c r="U746" s="5" t="s">
        <v>3573</v>
      </c>
      <c r="V746" s="5"/>
      <c r="W746" s="5" t="s">
        <v>4915</v>
      </c>
      <c r="X746" s="5" t="s">
        <v>3573</v>
      </c>
      <c r="Y746" s="5" t="s">
        <v>4663</v>
      </c>
      <c r="Z746" s="5" t="s">
        <v>40</v>
      </c>
    </row>
    <row r="747" customHeight="1" spans="1:26">
      <c r="A747" s="4">
        <v>60</v>
      </c>
      <c r="B747" s="5" t="s">
        <v>4916</v>
      </c>
      <c r="C747" s="5" t="s">
        <v>4917</v>
      </c>
      <c r="D747" s="5" t="s">
        <v>4918</v>
      </c>
      <c r="E747" s="5"/>
      <c r="F747" s="5"/>
      <c r="G747" s="5"/>
      <c r="H747" s="5" t="s">
        <v>4919</v>
      </c>
      <c r="I747" s="5"/>
      <c r="J747" s="5"/>
      <c r="K747" s="5" t="s">
        <v>195</v>
      </c>
      <c r="L747" s="5" t="s">
        <v>3645</v>
      </c>
      <c r="M747" s="5" t="s">
        <v>31</v>
      </c>
      <c r="N747" s="5" t="s">
        <v>207</v>
      </c>
      <c r="O747" s="5"/>
      <c r="P747" s="5" t="s">
        <v>4920</v>
      </c>
      <c r="Q747" s="5" t="s">
        <v>65</v>
      </c>
      <c r="R747" s="6"/>
      <c r="S747" s="5"/>
      <c r="T747" s="5"/>
      <c r="U747" s="5" t="s">
        <v>3573</v>
      </c>
      <c r="V747" s="6"/>
      <c r="W747" s="5" t="s">
        <v>4921</v>
      </c>
      <c r="X747" s="5" t="s">
        <v>3573</v>
      </c>
      <c r="Y747" s="5" t="s">
        <v>4663</v>
      </c>
      <c r="Z747" s="5" t="s">
        <v>40</v>
      </c>
    </row>
    <row r="748" customHeight="1" spans="1:26">
      <c r="A748" s="4">
        <v>45.8</v>
      </c>
      <c r="B748" s="5" t="s">
        <v>4922</v>
      </c>
      <c r="C748" s="5" t="s">
        <v>4923</v>
      </c>
      <c r="D748" s="5"/>
      <c r="E748" s="6"/>
      <c r="F748" s="5"/>
      <c r="G748" s="5"/>
      <c r="H748" s="5" t="s">
        <v>4924</v>
      </c>
      <c r="I748" s="5"/>
      <c r="J748" s="6"/>
      <c r="K748" s="5" t="s">
        <v>4925</v>
      </c>
      <c r="L748" s="5" t="s">
        <v>183</v>
      </c>
      <c r="M748" s="5" t="s">
        <v>163</v>
      </c>
      <c r="N748" s="5" t="s">
        <v>207</v>
      </c>
      <c r="O748" s="5"/>
      <c r="P748" s="5" t="s">
        <v>1375</v>
      </c>
      <c r="Q748" s="5" t="s">
        <v>34</v>
      </c>
      <c r="R748" s="5"/>
      <c r="S748" s="5"/>
      <c r="T748" s="5"/>
      <c r="U748" s="5" t="s">
        <v>2245</v>
      </c>
      <c r="V748" s="5"/>
      <c r="W748" s="5" t="s">
        <v>4926</v>
      </c>
      <c r="X748" s="5" t="s">
        <v>3573</v>
      </c>
      <c r="Y748" s="5" t="s">
        <v>4663</v>
      </c>
      <c r="Z748" s="5" t="s">
        <v>40</v>
      </c>
    </row>
    <row r="749" customHeight="1" spans="1:26">
      <c r="A749" s="4">
        <v>45</v>
      </c>
      <c r="B749" s="5" t="s">
        <v>4927</v>
      </c>
      <c r="C749" s="5" t="s">
        <v>4928</v>
      </c>
      <c r="D749" s="6"/>
      <c r="E749" s="6"/>
      <c r="F749" s="5"/>
      <c r="G749" s="5"/>
      <c r="H749" s="5" t="s">
        <v>4929</v>
      </c>
      <c r="I749" s="5"/>
      <c r="J749" s="5"/>
      <c r="K749" s="5" t="s">
        <v>161</v>
      </c>
      <c r="L749" s="5" t="s">
        <v>4914</v>
      </c>
      <c r="M749" s="5" t="s">
        <v>700</v>
      </c>
      <c r="N749" s="5" t="s">
        <v>150</v>
      </c>
      <c r="O749" s="5"/>
      <c r="P749" s="5" t="s">
        <v>3119</v>
      </c>
      <c r="Q749" s="5" t="s">
        <v>34</v>
      </c>
      <c r="R749" s="5"/>
      <c r="S749" s="5"/>
      <c r="T749" s="5"/>
      <c r="U749" s="5" t="s">
        <v>3573</v>
      </c>
      <c r="V749" s="5"/>
      <c r="W749" s="5" t="s">
        <v>4930</v>
      </c>
      <c r="X749" s="5" t="s">
        <v>3573</v>
      </c>
      <c r="Y749" s="5" t="s">
        <v>4663</v>
      </c>
      <c r="Z749" s="5" t="s">
        <v>40</v>
      </c>
    </row>
    <row r="750" customHeight="1" spans="1:26">
      <c r="A750" s="4">
        <v>45</v>
      </c>
      <c r="B750" s="5" t="s">
        <v>4931</v>
      </c>
      <c r="C750" s="5" t="s">
        <v>4932</v>
      </c>
      <c r="D750" s="5" t="s">
        <v>4933</v>
      </c>
      <c r="E750" s="6"/>
      <c r="F750" s="6"/>
      <c r="G750" s="5"/>
      <c r="H750" s="5" t="s">
        <v>4934</v>
      </c>
      <c r="I750" s="5"/>
      <c r="J750" s="5"/>
      <c r="K750" s="5" t="s">
        <v>161</v>
      </c>
      <c r="L750" s="5" t="s">
        <v>228</v>
      </c>
      <c r="M750" s="5" t="s">
        <v>229</v>
      </c>
      <c r="N750" s="5" t="s">
        <v>49</v>
      </c>
      <c r="O750" s="5"/>
      <c r="P750" s="5" t="s">
        <v>230</v>
      </c>
      <c r="Q750" s="5" t="s">
        <v>34</v>
      </c>
      <c r="R750" s="6"/>
      <c r="S750" s="5"/>
      <c r="T750" s="5"/>
      <c r="U750" s="5" t="s">
        <v>3571</v>
      </c>
      <c r="V750" s="6"/>
      <c r="W750" s="5" t="s">
        <v>4935</v>
      </c>
      <c r="X750" s="5" t="s">
        <v>3573</v>
      </c>
      <c r="Y750" s="5" t="s">
        <v>4663</v>
      </c>
      <c r="Z750" s="5" t="s">
        <v>40</v>
      </c>
    </row>
    <row r="751" customHeight="1" spans="1:26">
      <c r="A751" s="4">
        <v>49.5</v>
      </c>
      <c r="B751" s="5" t="s">
        <v>4936</v>
      </c>
      <c r="C751" s="5" t="s">
        <v>4937</v>
      </c>
      <c r="D751" s="5"/>
      <c r="E751" s="5"/>
      <c r="F751" s="5"/>
      <c r="G751" s="5"/>
      <c r="H751" s="5" t="s">
        <v>4938</v>
      </c>
      <c r="I751" s="6"/>
      <c r="J751" s="6"/>
      <c r="K751" s="5" t="s">
        <v>4939</v>
      </c>
      <c r="L751" s="5" t="s">
        <v>607</v>
      </c>
      <c r="M751" s="5" t="s">
        <v>608</v>
      </c>
      <c r="N751" s="5" t="s">
        <v>682</v>
      </c>
      <c r="O751" s="5"/>
      <c r="P751" s="5" t="s">
        <v>1020</v>
      </c>
      <c r="Q751" s="5" t="s">
        <v>34</v>
      </c>
      <c r="R751" s="6"/>
      <c r="S751" s="5"/>
      <c r="T751" s="6"/>
      <c r="U751" s="5" t="s">
        <v>4940</v>
      </c>
      <c r="V751" s="5"/>
      <c r="W751" s="5" t="s">
        <v>4941</v>
      </c>
      <c r="X751" s="5" t="s">
        <v>3573</v>
      </c>
      <c r="Y751" s="5" t="s">
        <v>4663</v>
      </c>
      <c r="Z751" s="5" t="s">
        <v>40</v>
      </c>
    </row>
    <row r="752" customHeight="1" spans="1:26">
      <c r="A752" s="4">
        <v>48</v>
      </c>
      <c r="B752" s="5" t="s">
        <v>4942</v>
      </c>
      <c r="C752" s="5" t="s">
        <v>4943</v>
      </c>
      <c r="D752" s="6"/>
      <c r="E752" s="5"/>
      <c r="F752" s="5"/>
      <c r="G752" s="5"/>
      <c r="H752" s="5" t="s">
        <v>4944</v>
      </c>
      <c r="I752" s="6"/>
      <c r="J752" s="6"/>
      <c r="K752" s="5" t="s">
        <v>137</v>
      </c>
      <c r="L752" s="5" t="s">
        <v>4945</v>
      </c>
      <c r="M752" s="5" t="s">
        <v>163</v>
      </c>
      <c r="N752" s="5" t="s">
        <v>406</v>
      </c>
      <c r="O752" s="5"/>
      <c r="P752" s="5" t="s">
        <v>470</v>
      </c>
      <c r="Q752" s="5" t="s">
        <v>34</v>
      </c>
      <c r="R752" s="6"/>
      <c r="S752" s="5"/>
      <c r="T752" s="6"/>
      <c r="U752" s="5" t="s">
        <v>3571</v>
      </c>
      <c r="V752" s="6"/>
      <c r="W752" s="5" t="s">
        <v>4946</v>
      </c>
      <c r="X752" s="5" t="s">
        <v>3573</v>
      </c>
      <c r="Y752" s="5" t="s">
        <v>4663</v>
      </c>
      <c r="Z752" s="5" t="s">
        <v>40</v>
      </c>
    </row>
    <row r="753" customHeight="1" spans="1:26">
      <c r="A753" s="4">
        <v>40</v>
      </c>
      <c r="B753" s="5" t="s">
        <v>4947</v>
      </c>
      <c r="C753" s="5" t="s">
        <v>4948</v>
      </c>
      <c r="D753" s="5"/>
      <c r="E753" s="5"/>
      <c r="F753" s="5"/>
      <c r="G753" s="5"/>
      <c r="H753" s="5" t="s">
        <v>4949</v>
      </c>
      <c r="I753" s="5"/>
      <c r="J753" s="5"/>
      <c r="K753" s="5" t="s">
        <v>3015</v>
      </c>
      <c r="L753" s="5" t="s">
        <v>4950</v>
      </c>
      <c r="M753" s="5" t="s">
        <v>4951</v>
      </c>
      <c r="N753" s="5" t="s">
        <v>184</v>
      </c>
      <c r="O753" s="5"/>
      <c r="P753" s="5" t="s">
        <v>878</v>
      </c>
      <c r="Q753" s="5" t="s">
        <v>34</v>
      </c>
      <c r="R753" s="5"/>
      <c r="S753" s="5"/>
      <c r="T753" s="5"/>
      <c r="U753" s="5" t="s">
        <v>4952</v>
      </c>
      <c r="V753" s="6"/>
      <c r="W753" s="5" t="s">
        <v>4953</v>
      </c>
      <c r="X753" s="5" t="s">
        <v>3592</v>
      </c>
      <c r="Y753" s="5" t="s">
        <v>4954</v>
      </c>
      <c r="Z753" s="5" t="s">
        <v>40</v>
      </c>
    </row>
    <row r="754" customHeight="1" spans="1:26">
      <c r="A754" s="4">
        <v>55</v>
      </c>
      <c r="B754" s="5" t="s">
        <v>4955</v>
      </c>
      <c r="C754" s="5" t="s">
        <v>4956</v>
      </c>
      <c r="D754" s="6"/>
      <c r="E754" s="5"/>
      <c r="F754" s="5"/>
      <c r="G754" s="5"/>
      <c r="H754" s="5" t="s">
        <v>4957</v>
      </c>
      <c r="I754" s="5"/>
      <c r="J754" s="5"/>
      <c r="K754" s="5" t="s">
        <v>46</v>
      </c>
      <c r="L754" s="5" t="s">
        <v>2735</v>
      </c>
      <c r="M754" s="5" t="s">
        <v>1333</v>
      </c>
      <c r="N754" s="5" t="s">
        <v>430</v>
      </c>
      <c r="O754" s="5"/>
      <c r="P754" s="5" t="s">
        <v>3578</v>
      </c>
      <c r="Q754" s="5" t="s">
        <v>34</v>
      </c>
      <c r="R754" s="5"/>
      <c r="S754" s="5"/>
      <c r="T754" s="5"/>
      <c r="U754" s="5" t="s">
        <v>4958</v>
      </c>
      <c r="V754" s="5"/>
      <c r="W754" s="5" t="s">
        <v>4959</v>
      </c>
      <c r="X754" s="5" t="s">
        <v>3592</v>
      </c>
      <c r="Y754" s="5" t="s">
        <v>4960</v>
      </c>
      <c r="Z754" s="5" t="s">
        <v>40</v>
      </c>
    </row>
    <row r="755" customHeight="1" spans="1:26">
      <c r="A755" s="4">
        <v>54</v>
      </c>
      <c r="B755" s="5" t="s">
        <v>4961</v>
      </c>
      <c r="C755" s="5" t="s">
        <v>4962</v>
      </c>
      <c r="D755" s="6"/>
      <c r="E755" s="5"/>
      <c r="F755" s="5"/>
      <c r="G755" s="5"/>
      <c r="H755" s="5" t="s">
        <v>4963</v>
      </c>
      <c r="I755" s="6"/>
      <c r="J755" s="6"/>
      <c r="K755" s="5" t="s">
        <v>2352</v>
      </c>
      <c r="L755" s="5" t="s">
        <v>2365</v>
      </c>
      <c r="M755" s="5" t="s">
        <v>2366</v>
      </c>
      <c r="N755" s="5" t="s">
        <v>546</v>
      </c>
      <c r="O755" s="5"/>
      <c r="P755" s="5" t="s">
        <v>4964</v>
      </c>
      <c r="Q755" s="5" t="s">
        <v>34</v>
      </c>
      <c r="R755" s="5"/>
      <c r="S755" s="5"/>
      <c r="T755" s="5"/>
      <c r="U755" s="5" t="s">
        <v>4965</v>
      </c>
      <c r="V755" s="5"/>
      <c r="W755" s="5" t="s">
        <v>4966</v>
      </c>
      <c r="X755" s="5" t="s">
        <v>3592</v>
      </c>
      <c r="Y755" s="5" t="s">
        <v>4960</v>
      </c>
      <c r="Z755" s="5" t="s">
        <v>40</v>
      </c>
    </row>
    <row r="756" customHeight="1" spans="1:26">
      <c r="A756" s="4">
        <v>58</v>
      </c>
      <c r="B756" s="5" t="s">
        <v>4967</v>
      </c>
      <c r="C756" s="5" t="s">
        <v>4968</v>
      </c>
      <c r="D756" s="6"/>
      <c r="E756" s="5"/>
      <c r="F756" s="5"/>
      <c r="G756" s="5"/>
      <c r="H756" s="5" t="s">
        <v>4969</v>
      </c>
      <c r="I756" s="6"/>
      <c r="J756" s="5"/>
      <c r="K756" s="5" t="s">
        <v>86</v>
      </c>
      <c r="L756" s="5" t="s">
        <v>3820</v>
      </c>
      <c r="M756" s="5" t="s">
        <v>31</v>
      </c>
      <c r="N756" s="5" t="s">
        <v>49</v>
      </c>
      <c r="O756" s="5"/>
      <c r="P756" s="5" t="s">
        <v>2413</v>
      </c>
      <c r="Q756" s="5" t="s">
        <v>34</v>
      </c>
      <c r="R756" s="5" t="s">
        <v>16</v>
      </c>
      <c r="S756" s="5"/>
      <c r="T756" s="6"/>
      <c r="U756" s="5" t="s">
        <v>4970</v>
      </c>
      <c r="V756" s="5"/>
      <c r="W756" s="5" t="s">
        <v>4971</v>
      </c>
      <c r="X756" s="5" t="s">
        <v>3592</v>
      </c>
      <c r="Y756" s="5" t="s">
        <v>4960</v>
      </c>
      <c r="Z756" s="5" t="s">
        <v>40</v>
      </c>
    </row>
    <row r="757" customHeight="1" spans="1:26">
      <c r="A757" s="4">
        <v>50</v>
      </c>
      <c r="B757" s="5" t="s">
        <v>4972</v>
      </c>
      <c r="C757" s="5" t="s">
        <v>4973</v>
      </c>
      <c r="D757" s="6"/>
      <c r="E757" s="5"/>
      <c r="F757" s="5"/>
      <c r="G757" s="5"/>
      <c r="H757" s="5" t="s">
        <v>4974</v>
      </c>
      <c r="I757" s="5"/>
      <c r="J757" s="6"/>
      <c r="K757" s="5" t="s">
        <v>437</v>
      </c>
      <c r="L757" s="5" t="s">
        <v>3016</v>
      </c>
      <c r="M757" s="5" t="s">
        <v>31</v>
      </c>
      <c r="N757" s="5" t="s">
        <v>342</v>
      </c>
      <c r="O757" s="5"/>
      <c r="P757" s="5" t="s">
        <v>2068</v>
      </c>
      <c r="Q757" s="5" t="s">
        <v>34</v>
      </c>
      <c r="R757" s="6"/>
      <c r="S757" s="5"/>
      <c r="T757" s="5"/>
      <c r="U757" s="5" t="s">
        <v>4975</v>
      </c>
      <c r="V757" s="6"/>
      <c r="W757" s="5" t="s">
        <v>4976</v>
      </c>
      <c r="X757" s="5" t="s">
        <v>3592</v>
      </c>
      <c r="Y757" s="5" t="s">
        <v>4960</v>
      </c>
      <c r="Z757" s="5" t="s">
        <v>40</v>
      </c>
    </row>
    <row r="758" customHeight="1" spans="1:26">
      <c r="A758" s="4">
        <v>48</v>
      </c>
      <c r="B758" s="5" t="s">
        <v>4977</v>
      </c>
      <c r="C758" s="5" t="s">
        <v>4978</v>
      </c>
      <c r="D758" s="5" t="s">
        <v>4979</v>
      </c>
      <c r="E758" s="5"/>
      <c r="F758" s="5"/>
      <c r="G758" s="5"/>
      <c r="H758" s="5" t="s">
        <v>4980</v>
      </c>
      <c r="I758" s="5"/>
      <c r="J758" s="5"/>
      <c r="K758" s="5" t="s">
        <v>137</v>
      </c>
      <c r="L758" s="5" t="s">
        <v>4981</v>
      </c>
      <c r="M758" s="5" t="s">
        <v>31</v>
      </c>
      <c r="N758" s="5" t="s">
        <v>184</v>
      </c>
      <c r="O758" s="5"/>
      <c r="P758" s="5" t="s">
        <v>2524</v>
      </c>
      <c r="Q758" s="5" t="s">
        <v>65</v>
      </c>
      <c r="R758" s="5"/>
      <c r="S758" s="5"/>
      <c r="T758" s="5"/>
      <c r="U758" s="5" t="s">
        <v>4982</v>
      </c>
      <c r="V758" s="6"/>
      <c r="W758" s="5" t="s">
        <v>4983</v>
      </c>
      <c r="X758" s="5" t="s">
        <v>3592</v>
      </c>
      <c r="Y758" s="5" t="s">
        <v>4960</v>
      </c>
      <c r="Z758" s="5" t="s">
        <v>40</v>
      </c>
    </row>
    <row r="759" customHeight="1" spans="1:26">
      <c r="A759" s="4">
        <v>58</v>
      </c>
      <c r="B759" s="5" t="s">
        <v>4984</v>
      </c>
      <c r="C759" s="5" t="s">
        <v>4985</v>
      </c>
      <c r="D759" s="6"/>
      <c r="E759" s="6"/>
      <c r="F759" s="5"/>
      <c r="G759" s="5"/>
      <c r="H759" s="5" t="s">
        <v>4986</v>
      </c>
      <c r="I759" s="5"/>
      <c r="J759" s="6"/>
      <c r="K759" s="5" t="s">
        <v>86</v>
      </c>
      <c r="L759" s="5" t="s">
        <v>1835</v>
      </c>
      <c r="M759" s="5" t="s">
        <v>31</v>
      </c>
      <c r="N759" s="5" t="s">
        <v>342</v>
      </c>
      <c r="O759" s="5"/>
      <c r="P759" s="5" t="s">
        <v>185</v>
      </c>
      <c r="Q759" s="5" t="s">
        <v>34</v>
      </c>
      <c r="R759" s="5"/>
      <c r="S759" s="5"/>
      <c r="T759" s="5"/>
      <c r="U759" s="5" t="s">
        <v>4987</v>
      </c>
      <c r="V759" s="5"/>
      <c r="W759" s="5" t="s">
        <v>4988</v>
      </c>
      <c r="X759" s="5" t="s">
        <v>3592</v>
      </c>
      <c r="Y759" s="5" t="s">
        <v>4960</v>
      </c>
      <c r="Z759" s="5" t="s">
        <v>40</v>
      </c>
    </row>
    <row r="760" customHeight="1" spans="1:26">
      <c r="A760" s="4">
        <v>50</v>
      </c>
      <c r="B760" s="5" t="s">
        <v>4989</v>
      </c>
      <c r="C760" s="5" t="s">
        <v>4990</v>
      </c>
      <c r="D760" s="6"/>
      <c r="E760" s="5"/>
      <c r="F760" s="5"/>
      <c r="G760" s="5"/>
      <c r="H760" s="5" t="s">
        <v>4991</v>
      </c>
      <c r="I760" s="5"/>
      <c r="J760" s="6"/>
      <c r="K760" s="5" t="s">
        <v>437</v>
      </c>
      <c r="L760" s="5" t="s">
        <v>2389</v>
      </c>
      <c r="M760" s="5" t="s">
        <v>1333</v>
      </c>
      <c r="N760" s="5" t="s">
        <v>709</v>
      </c>
      <c r="O760" s="5" t="s">
        <v>1948</v>
      </c>
      <c r="P760" s="5" t="s">
        <v>208</v>
      </c>
      <c r="Q760" s="5" t="s">
        <v>34</v>
      </c>
      <c r="R760" s="5" t="s">
        <v>16</v>
      </c>
      <c r="S760" s="5"/>
      <c r="T760" s="5"/>
      <c r="U760" s="5" t="s">
        <v>4992</v>
      </c>
      <c r="V760" s="5"/>
      <c r="W760" s="5" t="s">
        <v>4993</v>
      </c>
      <c r="X760" s="5" t="s">
        <v>3592</v>
      </c>
      <c r="Y760" s="5" t="s">
        <v>4960</v>
      </c>
      <c r="Z760" s="5" t="s">
        <v>40</v>
      </c>
    </row>
    <row r="761" customHeight="1" spans="1:26">
      <c r="A761" s="4">
        <v>36</v>
      </c>
      <c r="B761" s="5" t="s">
        <v>4994</v>
      </c>
      <c r="C761" s="5" t="s">
        <v>4995</v>
      </c>
      <c r="D761" s="6"/>
      <c r="E761" s="6"/>
      <c r="F761" s="5"/>
      <c r="G761" s="5"/>
      <c r="H761" s="5" t="s">
        <v>4996</v>
      </c>
      <c r="I761" s="5"/>
      <c r="J761" s="5" t="s">
        <v>4997</v>
      </c>
      <c r="K761" s="5" t="s">
        <v>448</v>
      </c>
      <c r="L761" s="5" t="s">
        <v>512</v>
      </c>
      <c r="M761" s="5" t="s">
        <v>31</v>
      </c>
      <c r="N761" s="5" t="s">
        <v>546</v>
      </c>
      <c r="O761" s="5"/>
      <c r="P761" s="5" t="s">
        <v>4998</v>
      </c>
      <c r="Q761" s="5" t="s">
        <v>186</v>
      </c>
      <c r="R761" s="6"/>
      <c r="S761" s="5"/>
      <c r="T761" s="5"/>
      <c r="U761" s="5" t="s">
        <v>3571</v>
      </c>
      <c r="V761" s="6"/>
      <c r="W761" s="5" t="s">
        <v>4999</v>
      </c>
      <c r="X761" s="5" t="s">
        <v>3573</v>
      </c>
      <c r="Y761" s="5" t="s">
        <v>5000</v>
      </c>
      <c r="Z761" s="5" t="s">
        <v>40</v>
      </c>
    </row>
    <row r="762" customHeight="1" spans="1:26">
      <c r="A762" s="4">
        <v>48</v>
      </c>
      <c r="B762" s="5" t="s">
        <v>5001</v>
      </c>
      <c r="C762" s="5" t="s">
        <v>5002</v>
      </c>
      <c r="D762" s="5"/>
      <c r="E762" s="5"/>
      <c r="F762" s="5"/>
      <c r="G762" s="5"/>
      <c r="H762" s="5" t="s">
        <v>5003</v>
      </c>
      <c r="I762" s="5"/>
      <c r="J762" s="6"/>
      <c r="K762" s="5" t="s">
        <v>137</v>
      </c>
      <c r="L762" s="5" t="s">
        <v>5004</v>
      </c>
      <c r="M762" s="5" t="s">
        <v>48</v>
      </c>
      <c r="N762" s="5" t="s">
        <v>406</v>
      </c>
      <c r="O762" s="5"/>
      <c r="P762" s="5" t="s">
        <v>5005</v>
      </c>
      <c r="Q762" s="5" t="s">
        <v>65</v>
      </c>
      <c r="R762" s="5" t="s">
        <v>16</v>
      </c>
      <c r="S762" s="5"/>
      <c r="T762" s="5"/>
      <c r="U762" s="5" t="s">
        <v>4846</v>
      </c>
      <c r="V762" s="5"/>
      <c r="W762" s="5" t="s">
        <v>5006</v>
      </c>
      <c r="X762" s="5" t="s">
        <v>3573</v>
      </c>
      <c r="Y762" s="5" t="s">
        <v>5000</v>
      </c>
      <c r="Z762" s="5" t="s">
        <v>40</v>
      </c>
    </row>
    <row r="763" customHeight="1" spans="1:26">
      <c r="A763" s="4">
        <v>35</v>
      </c>
      <c r="B763" s="5" t="s">
        <v>5007</v>
      </c>
      <c r="C763" s="5" t="s">
        <v>5008</v>
      </c>
      <c r="D763" s="6"/>
      <c r="E763" s="5"/>
      <c r="F763" s="5"/>
      <c r="G763" s="5"/>
      <c r="H763" s="5" t="s">
        <v>5009</v>
      </c>
      <c r="I763" s="6"/>
      <c r="J763" s="6"/>
      <c r="K763" s="5" t="s">
        <v>564</v>
      </c>
      <c r="L763" s="5" t="s">
        <v>3244</v>
      </c>
      <c r="M763" s="5" t="s">
        <v>1132</v>
      </c>
      <c r="N763" s="5" t="s">
        <v>107</v>
      </c>
      <c r="O763" s="5" t="s">
        <v>5010</v>
      </c>
      <c r="P763" s="5" t="s">
        <v>33</v>
      </c>
      <c r="Q763" s="5" t="s">
        <v>65</v>
      </c>
      <c r="R763" s="5"/>
      <c r="S763" s="5"/>
      <c r="T763" s="5"/>
      <c r="U763" s="5" t="s">
        <v>5011</v>
      </c>
      <c r="V763" s="5"/>
      <c r="W763" s="5" t="s">
        <v>5012</v>
      </c>
      <c r="X763" s="5" t="s">
        <v>3573</v>
      </c>
      <c r="Y763" s="5" t="s">
        <v>5000</v>
      </c>
      <c r="Z763" s="5" t="s">
        <v>40</v>
      </c>
    </row>
    <row r="764" customHeight="1" spans="1:26">
      <c r="A764" s="4">
        <v>49</v>
      </c>
      <c r="B764" s="5" t="s">
        <v>5013</v>
      </c>
      <c r="C764" s="5" t="s">
        <v>5014</v>
      </c>
      <c r="D764" s="5"/>
      <c r="E764" s="5"/>
      <c r="F764" s="6"/>
      <c r="G764" s="5"/>
      <c r="H764" s="5" t="s">
        <v>5015</v>
      </c>
      <c r="I764" s="6"/>
      <c r="J764" s="6"/>
      <c r="K764" s="5" t="s">
        <v>116</v>
      </c>
      <c r="L764" s="5" t="s">
        <v>5016</v>
      </c>
      <c r="M764" s="5" t="s">
        <v>31</v>
      </c>
      <c r="N764" s="5" t="s">
        <v>1257</v>
      </c>
      <c r="O764" s="5"/>
      <c r="P764" s="5" t="s">
        <v>319</v>
      </c>
      <c r="Q764" s="5" t="s">
        <v>34</v>
      </c>
      <c r="R764" s="5"/>
      <c r="S764" s="5"/>
      <c r="T764" s="5"/>
      <c r="U764" s="5" t="s">
        <v>2245</v>
      </c>
      <c r="V764" s="5"/>
      <c r="W764" s="5" t="s">
        <v>5017</v>
      </c>
      <c r="X764" s="5" t="s">
        <v>5018</v>
      </c>
      <c r="Y764" s="5" t="s">
        <v>5000</v>
      </c>
      <c r="Z764" s="5" t="s">
        <v>40</v>
      </c>
    </row>
    <row r="765" customHeight="1" spans="1:26">
      <c r="A765" s="4">
        <v>39.8</v>
      </c>
      <c r="B765" s="5" t="s">
        <v>5019</v>
      </c>
      <c r="C765" s="5" t="s">
        <v>5020</v>
      </c>
      <c r="D765" s="6"/>
      <c r="E765" s="5"/>
      <c r="F765" s="5"/>
      <c r="G765" s="6"/>
      <c r="H765" s="5" t="s">
        <v>5021</v>
      </c>
      <c r="I765" s="5"/>
      <c r="J765" s="5"/>
      <c r="K765" s="5" t="s">
        <v>350</v>
      </c>
      <c r="L765" s="5" t="s">
        <v>5016</v>
      </c>
      <c r="M765" s="5" t="s">
        <v>31</v>
      </c>
      <c r="N765" s="5" t="s">
        <v>342</v>
      </c>
      <c r="O765" s="5"/>
      <c r="P765" s="5" t="s">
        <v>568</v>
      </c>
      <c r="Q765" s="5" t="s">
        <v>34</v>
      </c>
      <c r="R765" s="6"/>
      <c r="S765" s="5"/>
      <c r="T765" s="5"/>
      <c r="U765" s="5" t="s">
        <v>3571</v>
      </c>
      <c r="V765" s="6"/>
      <c r="W765" s="5" t="s">
        <v>5022</v>
      </c>
      <c r="X765" s="5" t="s">
        <v>5018</v>
      </c>
      <c r="Y765" s="5" t="s">
        <v>5000</v>
      </c>
      <c r="Z765" s="5" t="s">
        <v>40</v>
      </c>
    </row>
    <row r="766" customHeight="1" spans="1:26">
      <c r="A766" s="4">
        <v>48</v>
      </c>
      <c r="B766" s="5" t="s">
        <v>5023</v>
      </c>
      <c r="C766" s="5" t="s">
        <v>5024</v>
      </c>
      <c r="D766" s="6"/>
      <c r="E766" s="6"/>
      <c r="F766" s="5"/>
      <c r="G766" s="5"/>
      <c r="H766" s="5" t="s">
        <v>5025</v>
      </c>
      <c r="I766" s="6"/>
      <c r="J766" s="5"/>
      <c r="K766" s="5" t="s">
        <v>137</v>
      </c>
      <c r="L766" s="5" t="s">
        <v>5026</v>
      </c>
      <c r="M766" s="5" t="s">
        <v>31</v>
      </c>
      <c r="N766" s="5" t="s">
        <v>1251</v>
      </c>
      <c r="O766" s="5"/>
      <c r="P766" s="5" t="s">
        <v>4194</v>
      </c>
      <c r="Q766" s="5" t="s">
        <v>65</v>
      </c>
      <c r="R766" s="6"/>
      <c r="S766" s="5"/>
      <c r="T766" s="5"/>
      <c r="U766" s="5" t="s">
        <v>5027</v>
      </c>
      <c r="V766" s="5"/>
      <c r="W766" s="5" t="s">
        <v>5028</v>
      </c>
      <c r="X766" s="5" t="s">
        <v>4221</v>
      </c>
      <c r="Y766" s="5" t="s">
        <v>5029</v>
      </c>
      <c r="Z766" s="5" t="s">
        <v>40</v>
      </c>
    </row>
    <row r="767" customHeight="1" spans="1:26">
      <c r="A767" s="4">
        <v>60</v>
      </c>
      <c r="B767" s="5" t="s">
        <v>5030</v>
      </c>
      <c r="C767" s="5" t="s">
        <v>5031</v>
      </c>
      <c r="D767" s="5"/>
      <c r="E767" s="6"/>
      <c r="F767" s="5"/>
      <c r="G767" s="5"/>
      <c r="H767" s="5" t="s">
        <v>5032</v>
      </c>
      <c r="I767" s="5"/>
      <c r="J767" s="6"/>
      <c r="K767" s="5" t="s">
        <v>195</v>
      </c>
      <c r="L767" s="5" t="s">
        <v>2374</v>
      </c>
      <c r="M767" s="5" t="s">
        <v>31</v>
      </c>
      <c r="N767" s="5" t="s">
        <v>567</v>
      </c>
      <c r="O767" s="5" t="s">
        <v>3831</v>
      </c>
      <c r="P767" s="5" t="s">
        <v>64</v>
      </c>
      <c r="Q767" s="5" t="s">
        <v>65</v>
      </c>
      <c r="R767" s="5"/>
      <c r="S767" s="5"/>
      <c r="T767" s="5"/>
      <c r="U767" s="5" t="s">
        <v>5033</v>
      </c>
      <c r="V767" s="5" t="s">
        <v>5034</v>
      </c>
      <c r="W767" s="5" t="s">
        <v>5035</v>
      </c>
      <c r="X767" s="5" t="s">
        <v>3592</v>
      </c>
      <c r="Y767" s="5" t="s">
        <v>5029</v>
      </c>
      <c r="Z767" s="5" t="s">
        <v>40</v>
      </c>
    </row>
    <row r="768" customHeight="1" spans="1:26">
      <c r="A768" s="4">
        <v>38</v>
      </c>
      <c r="B768" s="5" t="s">
        <v>5036</v>
      </c>
      <c r="C768" s="5" t="s">
        <v>5037</v>
      </c>
      <c r="D768" s="5"/>
      <c r="E768" s="5"/>
      <c r="F768" s="5"/>
      <c r="G768" s="5"/>
      <c r="H768" s="5" t="s">
        <v>5038</v>
      </c>
      <c r="I768" s="6"/>
      <c r="J768" s="5"/>
      <c r="K768" s="5" t="s">
        <v>61</v>
      </c>
      <c r="L768" s="5" t="s">
        <v>5039</v>
      </c>
      <c r="M768" s="5" t="s">
        <v>31</v>
      </c>
      <c r="N768" s="5" t="s">
        <v>585</v>
      </c>
      <c r="O768" s="5"/>
      <c r="P768" s="5" t="s">
        <v>5040</v>
      </c>
      <c r="Q768" s="5" t="s">
        <v>65</v>
      </c>
      <c r="R768" s="6"/>
      <c r="S768" s="5"/>
      <c r="T768" s="5"/>
      <c r="U768" s="5" t="s">
        <v>4072</v>
      </c>
      <c r="V768" s="6"/>
      <c r="W768" s="5" t="s">
        <v>5041</v>
      </c>
      <c r="X768" s="5" t="s">
        <v>3592</v>
      </c>
      <c r="Y768" s="5" t="s">
        <v>5029</v>
      </c>
      <c r="Z768" s="5" t="s">
        <v>40</v>
      </c>
    </row>
    <row r="769" customHeight="1" spans="1:26">
      <c r="A769" s="4">
        <v>48</v>
      </c>
      <c r="B769" s="5" t="s">
        <v>5042</v>
      </c>
      <c r="C769" s="5" t="s">
        <v>5043</v>
      </c>
      <c r="D769" s="6"/>
      <c r="E769" s="5"/>
      <c r="F769" s="5"/>
      <c r="G769" s="5"/>
      <c r="H769" s="5" t="s">
        <v>5044</v>
      </c>
      <c r="I769" s="6"/>
      <c r="J769" s="6"/>
      <c r="K769" s="5" t="s">
        <v>137</v>
      </c>
      <c r="L769" s="5" t="s">
        <v>2735</v>
      </c>
      <c r="M769" s="5" t="s">
        <v>1333</v>
      </c>
      <c r="N769" s="5" t="s">
        <v>585</v>
      </c>
      <c r="O769" s="5"/>
      <c r="P769" s="5" t="s">
        <v>2903</v>
      </c>
      <c r="Q769" s="5" t="s">
        <v>65</v>
      </c>
      <c r="R769" s="6"/>
      <c r="S769" s="5"/>
      <c r="T769" s="5"/>
      <c r="U769" s="5" t="s">
        <v>3803</v>
      </c>
      <c r="V769" s="5"/>
      <c r="W769" s="5" t="s">
        <v>5045</v>
      </c>
      <c r="X769" s="5" t="s">
        <v>3592</v>
      </c>
      <c r="Y769" s="5" t="s">
        <v>5029</v>
      </c>
      <c r="Z769" s="5" t="s">
        <v>40</v>
      </c>
    </row>
    <row r="770" customHeight="1" spans="1:26">
      <c r="A770" s="4">
        <v>48</v>
      </c>
      <c r="B770" s="5" t="s">
        <v>5046</v>
      </c>
      <c r="C770" s="5" t="s">
        <v>5047</v>
      </c>
      <c r="D770" s="5"/>
      <c r="E770" s="5"/>
      <c r="F770" s="6"/>
      <c r="G770" s="5"/>
      <c r="H770" s="5" t="s">
        <v>5048</v>
      </c>
      <c r="I770" s="5"/>
      <c r="J770" s="6"/>
      <c r="K770" s="5" t="s">
        <v>137</v>
      </c>
      <c r="L770" s="5" t="s">
        <v>2735</v>
      </c>
      <c r="M770" s="5" t="s">
        <v>1333</v>
      </c>
      <c r="N770" s="5" t="s">
        <v>32</v>
      </c>
      <c r="O770" s="5"/>
      <c r="P770" s="5" t="s">
        <v>2390</v>
      </c>
      <c r="Q770" s="5" t="s">
        <v>34</v>
      </c>
      <c r="R770" s="5"/>
      <c r="S770" s="5"/>
      <c r="T770" s="5"/>
      <c r="U770" s="5" t="s">
        <v>5049</v>
      </c>
      <c r="V770" s="6"/>
      <c r="W770" s="5" t="s">
        <v>5050</v>
      </c>
      <c r="X770" s="5" t="s">
        <v>3592</v>
      </c>
      <c r="Y770" s="5" t="s">
        <v>5029</v>
      </c>
      <c r="Z770" s="5" t="s">
        <v>40</v>
      </c>
    </row>
    <row r="771" customHeight="1" spans="1:26">
      <c r="A771" s="4">
        <v>58</v>
      </c>
      <c r="B771" s="5" t="s">
        <v>5051</v>
      </c>
      <c r="C771" s="5" t="s">
        <v>5052</v>
      </c>
      <c r="D771" s="5"/>
      <c r="E771" s="5"/>
      <c r="F771" s="5"/>
      <c r="G771" s="5"/>
      <c r="H771" s="5" t="s">
        <v>5053</v>
      </c>
      <c r="I771" s="5"/>
      <c r="J771" s="5"/>
      <c r="K771" s="5" t="s">
        <v>86</v>
      </c>
      <c r="L771" s="5" t="s">
        <v>2735</v>
      </c>
      <c r="M771" s="5" t="s">
        <v>1333</v>
      </c>
      <c r="N771" s="5" t="s">
        <v>207</v>
      </c>
      <c r="O771" s="5"/>
      <c r="P771" s="5" t="s">
        <v>2424</v>
      </c>
      <c r="Q771" s="5" t="s">
        <v>65</v>
      </c>
      <c r="R771" s="6"/>
      <c r="S771" s="5"/>
      <c r="T771" s="5"/>
      <c r="U771" s="5" t="s">
        <v>5054</v>
      </c>
      <c r="V771" s="6"/>
      <c r="W771" s="5" t="s">
        <v>5055</v>
      </c>
      <c r="X771" s="5" t="s">
        <v>4221</v>
      </c>
      <c r="Y771" s="5" t="s">
        <v>5029</v>
      </c>
      <c r="Z771" s="5" t="s">
        <v>40</v>
      </c>
    </row>
    <row r="772" customHeight="1" spans="1:26">
      <c r="A772" s="4">
        <v>50</v>
      </c>
      <c r="B772" s="5" t="s">
        <v>5056</v>
      </c>
      <c r="C772" s="5" t="s">
        <v>5057</v>
      </c>
      <c r="D772" s="6"/>
      <c r="E772" s="5"/>
      <c r="F772" s="5"/>
      <c r="G772" s="5"/>
      <c r="H772" s="5" t="s">
        <v>5058</v>
      </c>
      <c r="I772" s="5"/>
      <c r="J772" s="5"/>
      <c r="K772" s="5" t="s">
        <v>437</v>
      </c>
      <c r="L772" s="5" t="s">
        <v>5059</v>
      </c>
      <c r="M772" s="5" t="s">
        <v>31</v>
      </c>
      <c r="N772" s="5" t="s">
        <v>342</v>
      </c>
      <c r="O772" s="5"/>
      <c r="P772" s="5" t="s">
        <v>3447</v>
      </c>
      <c r="Q772" s="5" t="s">
        <v>65</v>
      </c>
      <c r="R772" s="5"/>
      <c r="S772" s="5"/>
      <c r="T772" s="5"/>
      <c r="U772" s="5" t="s">
        <v>5060</v>
      </c>
      <c r="V772" s="6"/>
      <c r="W772" s="5" t="s">
        <v>5061</v>
      </c>
      <c r="X772" s="5" t="s">
        <v>4221</v>
      </c>
      <c r="Y772" s="5" t="s">
        <v>5029</v>
      </c>
      <c r="Z772" s="5" t="s">
        <v>40</v>
      </c>
    </row>
    <row r="773" customHeight="1" spans="1:26">
      <c r="A773" s="4">
        <v>52</v>
      </c>
      <c r="B773" s="5" t="s">
        <v>5062</v>
      </c>
      <c r="C773" s="5" t="s">
        <v>5063</v>
      </c>
      <c r="D773" s="5"/>
      <c r="E773" s="5"/>
      <c r="F773" s="5"/>
      <c r="G773" s="5"/>
      <c r="H773" s="5" t="s">
        <v>5064</v>
      </c>
      <c r="I773" s="5"/>
      <c r="J773" s="6"/>
      <c r="K773" s="5" t="s">
        <v>418</v>
      </c>
      <c r="L773" s="5" t="s">
        <v>218</v>
      </c>
      <c r="M773" s="5" t="s">
        <v>31</v>
      </c>
      <c r="N773" s="5" t="s">
        <v>816</v>
      </c>
      <c r="O773" s="5"/>
      <c r="P773" s="5" t="s">
        <v>595</v>
      </c>
      <c r="Q773" s="5" t="s">
        <v>34</v>
      </c>
      <c r="R773" s="6"/>
      <c r="S773" s="5"/>
      <c r="T773" s="6"/>
      <c r="U773" s="5" t="s">
        <v>3803</v>
      </c>
      <c r="V773" s="6"/>
      <c r="W773" s="5" t="s">
        <v>5065</v>
      </c>
      <c r="X773" s="6"/>
      <c r="Y773" s="5" t="s">
        <v>5029</v>
      </c>
      <c r="Z773" s="5" t="s">
        <v>40</v>
      </c>
    </row>
    <row r="774" customHeight="1" spans="1:26">
      <c r="A774" s="4">
        <v>56</v>
      </c>
      <c r="B774" s="5" t="s">
        <v>5066</v>
      </c>
      <c r="C774" s="5" t="s">
        <v>5067</v>
      </c>
      <c r="D774" s="5"/>
      <c r="E774" s="5"/>
      <c r="F774" s="5"/>
      <c r="G774" s="5"/>
      <c r="H774" s="5" t="s">
        <v>5068</v>
      </c>
      <c r="I774" s="6"/>
      <c r="J774" s="6"/>
      <c r="K774" s="5" t="s">
        <v>129</v>
      </c>
      <c r="L774" s="5" t="s">
        <v>618</v>
      </c>
      <c r="M774" s="5" t="s">
        <v>619</v>
      </c>
      <c r="N774" s="5" t="s">
        <v>585</v>
      </c>
      <c r="O774" s="5"/>
      <c r="P774" s="5" t="s">
        <v>1230</v>
      </c>
      <c r="Q774" s="5" t="s">
        <v>88</v>
      </c>
      <c r="R774" s="6"/>
      <c r="S774" s="5"/>
      <c r="T774" s="5"/>
      <c r="U774" s="5" t="s">
        <v>5069</v>
      </c>
      <c r="V774" s="6"/>
      <c r="W774" s="5" t="s">
        <v>5070</v>
      </c>
      <c r="X774" s="5" t="s">
        <v>4221</v>
      </c>
      <c r="Y774" s="5" t="s">
        <v>5029</v>
      </c>
      <c r="Z774" s="5" t="s">
        <v>40</v>
      </c>
    </row>
    <row r="775" customHeight="1" spans="1:26">
      <c r="A775" s="4">
        <v>47</v>
      </c>
      <c r="B775" s="5" t="s">
        <v>5071</v>
      </c>
      <c r="C775" s="5" t="s">
        <v>5072</v>
      </c>
      <c r="D775" s="6"/>
      <c r="E775" s="5"/>
      <c r="F775" s="5"/>
      <c r="G775" s="5"/>
      <c r="H775" s="5" t="s">
        <v>5073</v>
      </c>
      <c r="I775" s="5"/>
      <c r="J775" s="5"/>
      <c r="K775" s="5" t="s">
        <v>4655</v>
      </c>
      <c r="L775" s="5" t="s">
        <v>3820</v>
      </c>
      <c r="M775" s="5" t="s">
        <v>31</v>
      </c>
      <c r="N775" s="5" t="s">
        <v>184</v>
      </c>
      <c r="O775" s="5"/>
      <c r="P775" s="5" t="s">
        <v>1157</v>
      </c>
      <c r="Q775" s="5" t="s">
        <v>65</v>
      </c>
      <c r="R775" s="5"/>
      <c r="S775" s="5"/>
      <c r="T775" s="5"/>
      <c r="U775" s="5" t="s">
        <v>5074</v>
      </c>
      <c r="V775" s="6"/>
      <c r="W775" s="5" t="s">
        <v>5075</v>
      </c>
      <c r="X775" s="5" t="s">
        <v>3592</v>
      </c>
      <c r="Y775" s="5" t="s">
        <v>5029</v>
      </c>
      <c r="Z775" s="5" t="s">
        <v>40</v>
      </c>
    </row>
    <row r="776" customHeight="1" spans="1:26">
      <c r="A776" s="4">
        <v>30</v>
      </c>
      <c r="B776" s="5" t="s">
        <v>5076</v>
      </c>
      <c r="C776" s="5" t="s">
        <v>5077</v>
      </c>
      <c r="D776" s="6"/>
      <c r="E776" s="6"/>
      <c r="F776" s="5"/>
      <c r="G776" s="5"/>
      <c r="H776" s="5" t="s">
        <v>5078</v>
      </c>
      <c r="I776" s="5"/>
      <c r="J776" s="5" t="s">
        <v>5079</v>
      </c>
      <c r="K776" s="5" t="s">
        <v>3203</v>
      </c>
      <c r="L776" s="5" t="s">
        <v>30</v>
      </c>
      <c r="M776" s="5" t="s">
        <v>31</v>
      </c>
      <c r="N776" s="5" t="s">
        <v>546</v>
      </c>
      <c r="O776" s="5"/>
      <c r="P776" s="5" t="s">
        <v>220</v>
      </c>
      <c r="Q776" s="5" t="s">
        <v>88</v>
      </c>
      <c r="R776" s="5" t="s">
        <v>16</v>
      </c>
      <c r="S776" s="5"/>
      <c r="T776" s="6"/>
      <c r="U776" s="5" t="s">
        <v>3803</v>
      </c>
      <c r="V776" s="5"/>
      <c r="W776" s="5" t="s">
        <v>5080</v>
      </c>
      <c r="X776" s="5" t="s">
        <v>3592</v>
      </c>
      <c r="Y776" s="5" t="s">
        <v>5029</v>
      </c>
      <c r="Z776" s="5" t="s">
        <v>40</v>
      </c>
    </row>
    <row r="777" customHeight="1" spans="1:26">
      <c r="A777" s="4">
        <v>58</v>
      </c>
      <c r="B777" s="5" t="s">
        <v>5081</v>
      </c>
      <c r="C777" s="5" t="s">
        <v>5082</v>
      </c>
      <c r="D777" s="6"/>
      <c r="E777" s="5"/>
      <c r="F777" s="5"/>
      <c r="G777" s="5"/>
      <c r="H777" s="5" t="s">
        <v>5083</v>
      </c>
      <c r="I777" s="6"/>
      <c r="J777" s="5"/>
      <c r="K777" s="5" t="s">
        <v>86</v>
      </c>
      <c r="L777" s="5" t="s">
        <v>2735</v>
      </c>
      <c r="M777" s="5" t="s">
        <v>1333</v>
      </c>
      <c r="N777" s="5" t="s">
        <v>184</v>
      </c>
      <c r="O777" s="5" t="s">
        <v>5084</v>
      </c>
      <c r="P777" s="5" t="s">
        <v>952</v>
      </c>
      <c r="Q777" s="5" t="s">
        <v>65</v>
      </c>
      <c r="R777" s="5" t="s">
        <v>16</v>
      </c>
      <c r="S777" s="5"/>
      <c r="T777" s="5"/>
      <c r="U777" s="5" t="s">
        <v>5085</v>
      </c>
      <c r="V777" s="6"/>
      <c r="W777" s="5" t="s">
        <v>5086</v>
      </c>
      <c r="X777" s="5" t="s">
        <v>4221</v>
      </c>
      <c r="Y777" s="5" t="s">
        <v>5029</v>
      </c>
      <c r="Z777" s="5" t="s">
        <v>40</v>
      </c>
    </row>
    <row r="778" customHeight="1" spans="1:26">
      <c r="A778" s="4">
        <v>58</v>
      </c>
      <c r="B778" s="5" t="s">
        <v>5087</v>
      </c>
      <c r="C778" s="5" t="s">
        <v>5088</v>
      </c>
      <c r="D778" s="6"/>
      <c r="E778" s="5"/>
      <c r="F778" s="5"/>
      <c r="G778" s="5"/>
      <c r="H778" s="5" t="s">
        <v>5089</v>
      </c>
      <c r="I778" s="5"/>
      <c r="J778" s="5"/>
      <c r="K778" s="5" t="s">
        <v>86</v>
      </c>
      <c r="L778" s="5" t="s">
        <v>3085</v>
      </c>
      <c r="M778" s="5" t="s">
        <v>1333</v>
      </c>
      <c r="N778" s="5" t="s">
        <v>637</v>
      </c>
      <c r="O778" s="5"/>
      <c r="P778" s="5" t="s">
        <v>5090</v>
      </c>
      <c r="Q778" s="5" t="s">
        <v>65</v>
      </c>
      <c r="R778" s="6"/>
      <c r="S778" s="5"/>
      <c r="T778" s="5"/>
      <c r="U778" s="5" t="s">
        <v>5091</v>
      </c>
      <c r="V778" s="6"/>
      <c r="W778" s="5" t="s">
        <v>5092</v>
      </c>
      <c r="X778" s="5" t="s">
        <v>4221</v>
      </c>
      <c r="Y778" s="5" t="s">
        <v>5029</v>
      </c>
      <c r="Z778" s="5" t="s">
        <v>40</v>
      </c>
    </row>
    <row r="779" customHeight="1" spans="1:26">
      <c r="A779" s="4">
        <v>48</v>
      </c>
      <c r="B779" s="5" t="s">
        <v>5093</v>
      </c>
      <c r="C779" s="5" t="s">
        <v>5094</v>
      </c>
      <c r="D779" s="5"/>
      <c r="E779" s="5"/>
      <c r="F779" s="5"/>
      <c r="G779" s="5"/>
      <c r="H779" s="5" t="s">
        <v>5095</v>
      </c>
      <c r="I779" s="6"/>
      <c r="J779" s="6"/>
      <c r="K779" s="5" t="s">
        <v>137</v>
      </c>
      <c r="L779" s="5" t="s">
        <v>3016</v>
      </c>
      <c r="M779" s="5" t="s">
        <v>31</v>
      </c>
      <c r="N779" s="5" t="s">
        <v>63</v>
      </c>
      <c r="O779" s="5"/>
      <c r="P779" s="5" t="s">
        <v>831</v>
      </c>
      <c r="Q779" s="5" t="s">
        <v>34</v>
      </c>
      <c r="R779" s="6"/>
      <c r="S779" s="5"/>
      <c r="T779" s="5"/>
      <c r="U779" s="5" t="s">
        <v>5096</v>
      </c>
      <c r="V779" s="6"/>
      <c r="W779" s="5" t="s">
        <v>5097</v>
      </c>
      <c r="X779" s="5" t="s">
        <v>4221</v>
      </c>
      <c r="Y779" s="5" t="s">
        <v>5098</v>
      </c>
      <c r="Z779" s="5" t="s">
        <v>40</v>
      </c>
    </row>
    <row r="780" customHeight="1" spans="1:26">
      <c r="A780" s="4">
        <v>58</v>
      </c>
      <c r="B780" s="5" t="s">
        <v>5099</v>
      </c>
      <c r="C780" s="5" t="s">
        <v>5100</v>
      </c>
      <c r="D780" s="6"/>
      <c r="E780" s="6"/>
      <c r="F780" s="6"/>
      <c r="G780" s="5"/>
      <c r="H780" s="5" t="s">
        <v>5101</v>
      </c>
      <c r="I780" s="5"/>
      <c r="J780" s="5"/>
      <c r="K780" s="5" t="s">
        <v>86</v>
      </c>
      <c r="L780" s="5" t="s">
        <v>2735</v>
      </c>
      <c r="M780" s="5" t="s">
        <v>1333</v>
      </c>
      <c r="N780" s="5" t="s">
        <v>585</v>
      </c>
      <c r="O780" s="5"/>
      <c r="P780" s="5" t="s">
        <v>2145</v>
      </c>
      <c r="Q780" s="5" t="s">
        <v>34</v>
      </c>
      <c r="R780" s="6"/>
      <c r="S780" s="5"/>
      <c r="T780" s="5"/>
      <c r="U780" s="5" t="s">
        <v>5102</v>
      </c>
      <c r="V780" s="5"/>
      <c r="W780" s="5" t="s">
        <v>5103</v>
      </c>
      <c r="X780" s="5" t="s">
        <v>4221</v>
      </c>
      <c r="Y780" s="5" t="s">
        <v>5098</v>
      </c>
      <c r="Z780" s="5" t="s">
        <v>40</v>
      </c>
    </row>
    <row r="781" customHeight="1" spans="1:26">
      <c r="A781" s="4">
        <v>36</v>
      </c>
      <c r="B781" s="5" t="s">
        <v>5104</v>
      </c>
      <c r="C781" s="5" t="s">
        <v>5105</v>
      </c>
      <c r="D781" s="6"/>
      <c r="E781" s="6"/>
      <c r="F781" s="5"/>
      <c r="G781" s="5"/>
      <c r="H781" s="5" t="s">
        <v>5106</v>
      </c>
      <c r="I781" s="5"/>
      <c r="J781" s="5"/>
      <c r="K781" s="5" t="s">
        <v>448</v>
      </c>
      <c r="L781" s="5" t="s">
        <v>302</v>
      </c>
      <c r="M781" s="5" t="s">
        <v>31</v>
      </c>
      <c r="N781" s="5" t="s">
        <v>577</v>
      </c>
      <c r="O781" s="5"/>
      <c r="P781" s="5" t="s">
        <v>230</v>
      </c>
      <c r="Q781" s="5" t="s">
        <v>88</v>
      </c>
      <c r="R781" s="5" t="s">
        <v>252</v>
      </c>
      <c r="S781" s="5"/>
      <c r="T781" s="5"/>
      <c r="U781" s="5" t="s">
        <v>5107</v>
      </c>
      <c r="V781" s="5"/>
      <c r="W781" s="5" t="s">
        <v>5108</v>
      </c>
      <c r="X781" s="5" t="s">
        <v>5109</v>
      </c>
      <c r="Y781" s="5" t="s">
        <v>5110</v>
      </c>
      <c r="Z781" s="5" t="s">
        <v>40</v>
      </c>
    </row>
    <row r="782" customHeight="1" spans="1:26">
      <c r="A782" s="4">
        <v>39.8</v>
      </c>
      <c r="B782" s="5" t="s">
        <v>5111</v>
      </c>
      <c r="C782" s="5" t="s">
        <v>5112</v>
      </c>
      <c r="D782" s="5"/>
      <c r="E782" s="5"/>
      <c r="F782" s="5"/>
      <c r="G782" s="6"/>
      <c r="H782" s="5" t="s">
        <v>5113</v>
      </c>
      <c r="I782" s="6"/>
      <c r="J782" s="6"/>
      <c r="K782" s="5" t="s">
        <v>350</v>
      </c>
      <c r="L782" s="5" t="s">
        <v>218</v>
      </c>
      <c r="M782" s="5" t="s">
        <v>31</v>
      </c>
      <c r="N782" s="5" t="s">
        <v>107</v>
      </c>
      <c r="O782" s="5"/>
      <c r="P782" s="5" t="s">
        <v>279</v>
      </c>
      <c r="Q782" s="5" t="s">
        <v>88</v>
      </c>
      <c r="R782" s="5" t="s">
        <v>16</v>
      </c>
      <c r="S782" s="5"/>
      <c r="T782" s="5"/>
      <c r="U782" s="5" t="s">
        <v>5107</v>
      </c>
      <c r="V782" s="5"/>
      <c r="W782" s="5" t="s">
        <v>5114</v>
      </c>
      <c r="X782" s="5" t="s">
        <v>5109</v>
      </c>
      <c r="Y782" s="5" t="s">
        <v>5110</v>
      </c>
      <c r="Z782" s="5" t="s">
        <v>40</v>
      </c>
    </row>
    <row r="783" customHeight="1" spans="1:26">
      <c r="A783" s="4">
        <v>36</v>
      </c>
      <c r="B783" s="5" t="s">
        <v>5115</v>
      </c>
      <c r="C783" s="5" t="s">
        <v>5116</v>
      </c>
      <c r="D783" s="6"/>
      <c r="E783" s="5"/>
      <c r="F783" s="5"/>
      <c r="G783" s="5"/>
      <c r="H783" s="5" t="s">
        <v>5117</v>
      </c>
      <c r="I783" s="5"/>
      <c r="J783" s="5"/>
      <c r="K783" s="5" t="s">
        <v>448</v>
      </c>
      <c r="L783" s="5" t="s">
        <v>5118</v>
      </c>
      <c r="M783" s="5" t="s">
        <v>619</v>
      </c>
      <c r="N783" s="5" t="s">
        <v>368</v>
      </c>
      <c r="O783" s="5"/>
      <c r="P783" s="5" t="s">
        <v>279</v>
      </c>
      <c r="Q783" s="5" t="s">
        <v>88</v>
      </c>
      <c r="R783" s="5" t="s">
        <v>252</v>
      </c>
      <c r="S783" s="5"/>
      <c r="T783" s="5"/>
      <c r="U783" s="5" t="s">
        <v>5107</v>
      </c>
      <c r="V783" s="5"/>
      <c r="W783" s="5" t="s">
        <v>5119</v>
      </c>
      <c r="X783" s="5" t="s">
        <v>5109</v>
      </c>
      <c r="Y783" s="5" t="s">
        <v>5110</v>
      </c>
      <c r="Z783" s="5" t="s">
        <v>40</v>
      </c>
    </row>
    <row r="784" customHeight="1" spans="1:26">
      <c r="A784" s="4">
        <v>35</v>
      </c>
      <c r="B784" s="5" t="s">
        <v>5120</v>
      </c>
      <c r="C784" s="5" t="s">
        <v>5121</v>
      </c>
      <c r="D784" s="6"/>
      <c r="E784" s="5"/>
      <c r="F784" s="5"/>
      <c r="G784" s="5"/>
      <c r="H784" s="5" t="s">
        <v>5122</v>
      </c>
      <c r="I784" s="6"/>
      <c r="J784" s="6"/>
      <c r="K784" s="5" t="s">
        <v>564</v>
      </c>
      <c r="L784" s="5" t="s">
        <v>302</v>
      </c>
      <c r="M784" s="5" t="s">
        <v>31</v>
      </c>
      <c r="N784" s="5" t="s">
        <v>2218</v>
      </c>
      <c r="O784" s="5"/>
      <c r="P784" s="5" t="s">
        <v>2729</v>
      </c>
      <c r="Q784" s="5" t="s">
        <v>88</v>
      </c>
      <c r="R784" s="5" t="s">
        <v>16</v>
      </c>
      <c r="S784" s="5"/>
      <c r="T784" s="5"/>
      <c r="U784" s="5" t="s">
        <v>5107</v>
      </c>
      <c r="V784" s="5" t="s">
        <v>5123</v>
      </c>
      <c r="W784" s="5" t="s">
        <v>5124</v>
      </c>
      <c r="X784" s="5" t="s">
        <v>2070</v>
      </c>
      <c r="Y784" s="5" t="s">
        <v>5110</v>
      </c>
      <c r="Z784" s="5" t="s">
        <v>40</v>
      </c>
    </row>
    <row r="785" customHeight="1" spans="1:26">
      <c r="A785" s="4">
        <v>36</v>
      </c>
      <c r="B785" s="5" t="s">
        <v>5125</v>
      </c>
      <c r="C785" s="5" t="s">
        <v>5126</v>
      </c>
      <c r="D785" s="6"/>
      <c r="E785" s="5"/>
      <c r="F785" s="6"/>
      <c r="G785" s="5"/>
      <c r="H785" s="5" t="s">
        <v>5127</v>
      </c>
      <c r="I785" s="5" t="s">
        <v>5128</v>
      </c>
      <c r="J785" s="6"/>
      <c r="K785" s="5" t="s">
        <v>448</v>
      </c>
      <c r="L785" s="5" t="s">
        <v>5129</v>
      </c>
      <c r="M785" s="5" t="s">
        <v>619</v>
      </c>
      <c r="N785" s="5" t="s">
        <v>207</v>
      </c>
      <c r="O785" s="5"/>
      <c r="P785" s="5" t="s">
        <v>1836</v>
      </c>
      <c r="Q785" s="5" t="s">
        <v>88</v>
      </c>
      <c r="R785" s="5"/>
      <c r="S785" s="5"/>
      <c r="T785" s="5"/>
      <c r="U785" s="5" t="s">
        <v>5130</v>
      </c>
      <c r="V785" s="6"/>
      <c r="W785" s="5" t="s">
        <v>5131</v>
      </c>
      <c r="X785" s="5" t="s">
        <v>5109</v>
      </c>
      <c r="Y785" s="5" t="s">
        <v>5110</v>
      </c>
      <c r="Z785" s="5" t="s">
        <v>40</v>
      </c>
    </row>
    <row r="786" customHeight="1" spans="1:26">
      <c r="A786" s="4">
        <v>36</v>
      </c>
      <c r="B786" s="5" t="s">
        <v>5132</v>
      </c>
      <c r="C786" s="5" t="s">
        <v>5133</v>
      </c>
      <c r="D786" s="5"/>
      <c r="E786" s="5"/>
      <c r="F786" s="5"/>
      <c r="G786" s="5"/>
      <c r="H786" s="5" t="s">
        <v>5134</v>
      </c>
      <c r="I786" s="5"/>
      <c r="J786" s="6"/>
      <c r="K786" s="5" t="s">
        <v>448</v>
      </c>
      <c r="L786" s="5" t="s">
        <v>469</v>
      </c>
      <c r="M786" s="5" t="s">
        <v>31</v>
      </c>
      <c r="N786" s="5" t="s">
        <v>1357</v>
      </c>
      <c r="O786" s="5"/>
      <c r="P786" s="5" t="s">
        <v>1836</v>
      </c>
      <c r="Q786" s="5" t="s">
        <v>88</v>
      </c>
      <c r="R786" s="5"/>
      <c r="S786" s="5"/>
      <c r="T786" s="5"/>
      <c r="U786" s="5" t="s">
        <v>5107</v>
      </c>
      <c r="V786" s="5"/>
      <c r="W786" s="5" t="s">
        <v>5135</v>
      </c>
      <c r="X786" s="5" t="s">
        <v>5109</v>
      </c>
      <c r="Y786" s="5" t="s">
        <v>5110</v>
      </c>
      <c r="Z786" s="5" t="s">
        <v>40</v>
      </c>
    </row>
    <row r="787" customHeight="1" spans="1:26">
      <c r="A787" s="4">
        <v>59.8</v>
      </c>
      <c r="B787" s="5" t="s">
        <v>5136</v>
      </c>
      <c r="C787" s="5" t="s">
        <v>5137</v>
      </c>
      <c r="D787" s="5" t="s">
        <v>5138</v>
      </c>
      <c r="E787" s="5"/>
      <c r="F787" s="5"/>
      <c r="G787" s="6"/>
      <c r="H787" s="5" t="s">
        <v>5139</v>
      </c>
      <c r="I787" s="5" t="s">
        <v>5140</v>
      </c>
      <c r="J787" s="6"/>
      <c r="K787" s="5" t="s">
        <v>75</v>
      </c>
      <c r="L787" s="5" t="s">
        <v>261</v>
      </c>
      <c r="M787" s="5" t="s">
        <v>31</v>
      </c>
      <c r="N787" s="5" t="s">
        <v>243</v>
      </c>
      <c r="O787" s="5"/>
      <c r="P787" s="5" t="s">
        <v>5141</v>
      </c>
      <c r="Q787" s="5" t="s">
        <v>88</v>
      </c>
      <c r="R787" s="6"/>
      <c r="S787" s="5"/>
      <c r="T787" s="5"/>
      <c r="U787" s="5" t="s">
        <v>5130</v>
      </c>
      <c r="V787" s="5"/>
      <c r="W787" s="5" t="s">
        <v>5142</v>
      </c>
      <c r="X787" s="5" t="s">
        <v>5109</v>
      </c>
      <c r="Y787" s="5" t="s">
        <v>5110</v>
      </c>
      <c r="Z787" s="5" t="s">
        <v>40</v>
      </c>
    </row>
    <row r="788" customHeight="1" spans="1:26">
      <c r="A788" s="4">
        <v>48</v>
      </c>
      <c r="B788" s="5" t="s">
        <v>5143</v>
      </c>
      <c r="C788" s="5" t="s">
        <v>5144</v>
      </c>
      <c r="D788" s="5" t="s">
        <v>5145</v>
      </c>
      <c r="E788" s="6"/>
      <c r="F788" s="5"/>
      <c r="G788" s="5"/>
      <c r="H788" s="5" t="s">
        <v>5146</v>
      </c>
      <c r="I788" s="5" t="s">
        <v>5147</v>
      </c>
      <c r="J788" s="5" t="s">
        <v>5148</v>
      </c>
      <c r="K788" s="5" t="s">
        <v>137</v>
      </c>
      <c r="L788" s="5" t="s">
        <v>3061</v>
      </c>
      <c r="M788" s="5" t="s">
        <v>1132</v>
      </c>
      <c r="N788" s="5" t="s">
        <v>709</v>
      </c>
      <c r="O788" s="5"/>
      <c r="P788" s="5" t="s">
        <v>2505</v>
      </c>
      <c r="Q788" s="5" t="s">
        <v>461</v>
      </c>
      <c r="R788" s="5" t="s">
        <v>16</v>
      </c>
      <c r="S788" s="5"/>
      <c r="T788" s="6"/>
      <c r="U788" s="5" t="s">
        <v>5107</v>
      </c>
      <c r="V788" s="5"/>
      <c r="W788" s="5" t="s">
        <v>5149</v>
      </c>
      <c r="X788" s="5" t="s">
        <v>5109</v>
      </c>
      <c r="Y788" s="5" t="s">
        <v>5110</v>
      </c>
      <c r="Z788" s="5" t="s">
        <v>40</v>
      </c>
    </row>
    <row r="789" customHeight="1" spans="1:26">
      <c r="A789" s="4">
        <v>58</v>
      </c>
      <c r="B789" s="5" t="s">
        <v>5150</v>
      </c>
      <c r="C789" s="5" t="s">
        <v>5151</v>
      </c>
      <c r="D789" s="5" t="s">
        <v>5152</v>
      </c>
      <c r="E789" s="6"/>
      <c r="F789" s="5"/>
      <c r="G789" s="5"/>
      <c r="H789" s="5" t="s">
        <v>5153</v>
      </c>
      <c r="I789" s="5" t="s">
        <v>5154</v>
      </c>
      <c r="J789" s="6"/>
      <c r="K789" s="5" t="s">
        <v>86</v>
      </c>
      <c r="L789" s="5" t="s">
        <v>1174</v>
      </c>
      <c r="M789" s="5" t="s">
        <v>31</v>
      </c>
      <c r="N789" s="5" t="s">
        <v>49</v>
      </c>
      <c r="O789" s="5"/>
      <c r="P789" s="5" t="s">
        <v>702</v>
      </c>
      <c r="Q789" s="5" t="s">
        <v>88</v>
      </c>
      <c r="R789" s="5" t="s">
        <v>16</v>
      </c>
      <c r="S789" s="5"/>
      <c r="T789" s="5"/>
      <c r="U789" s="5" t="s">
        <v>5107</v>
      </c>
      <c r="V789" s="5" t="s">
        <v>5155</v>
      </c>
      <c r="W789" s="5" t="s">
        <v>5156</v>
      </c>
      <c r="X789" s="5" t="s">
        <v>1112</v>
      </c>
      <c r="Y789" s="5" t="s">
        <v>5110</v>
      </c>
      <c r="Z789" s="5" t="s">
        <v>40</v>
      </c>
    </row>
    <row r="790" customHeight="1" spans="1:26">
      <c r="A790" s="4">
        <v>58</v>
      </c>
      <c r="B790" s="5" t="s">
        <v>5157</v>
      </c>
      <c r="C790" s="5" t="s">
        <v>5158</v>
      </c>
      <c r="D790" s="6"/>
      <c r="E790" s="5"/>
      <c r="F790" s="5"/>
      <c r="G790" s="5"/>
      <c r="H790" s="5" t="s">
        <v>5159</v>
      </c>
      <c r="I790" s="6"/>
      <c r="J790" s="5"/>
      <c r="K790" s="5" t="s">
        <v>86</v>
      </c>
      <c r="L790" s="5" t="s">
        <v>5160</v>
      </c>
      <c r="M790" s="5" t="s">
        <v>31</v>
      </c>
      <c r="N790" s="5" t="s">
        <v>430</v>
      </c>
      <c r="O790" s="5"/>
      <c r="P790" s="5" t="s">
        <v>2816</v>
      </c>
      <c r="Q790" s="5" t="s">
        <v>65</v>
      </c>
      <c r="R790" s="6"/>
      <c r="S790" s="5"/>
      <c r="T790" s="5"/>
      <c r="U790" s="5" t="s">
        <v>5107</v>
      </c>
      <c r="V790" s="5" t="s">
        <v>5161</v>
      </c>
      <c r="W790" s="5" t="s">
        <v>5162</v>
      </c>
      <c r="X790" s="5" t="s">
        <v>5109</v>
      </c>
      <c r="Y790" s="5" t="s">
        <v>5110</v>
      </c>
      <c r="Z790" s="5" t="s">
        <v>40</v>
      </c>
    </row>
    <row r="791" customHeight="1" spans="1:26">
      <c r="A791" s="4">
        <v>48</v>
      </c>
      <c r="B791" s="5" t="s">
        <v>5163</v>
      </c>
      <c r="C791" s="5" t="s">
        <v>5164</v>
      </c>
      <c r="D791" s="5"/>
      <c r="E791" s="5"/>
      <c r="F791" s="5"/>
      <c r="G791" s="5"/>
      <c r="H791" s="5" t="s">
        <v>5165</v>
      </c>
      <c r="I791" s="5"/>
      <c r="J791" s="5"/>
      <c r="K791" s="5" t="s">
        <v>137</v>
      </c>
      <c r="L791" s="5" t="s">
        <v>1256</v>
      </c>
      <c r="M791" s="5" t="s">
        <v>118</v>
      </c>
      <c r="N791" s="5" t="s">
        <v>184</v>
      </c>
      <c r="O791" s="5"/>
      <c r="P791" s="5" t="s">
        <v>2634</v>
      </c>
      <c r="Q791" s="5" t="s">
        <v>88</v>
      </c>
      <c r="R791" s="6"/>
      <c r="S791" s="5"/>
      <c r="T791" s="5"/>
      <c r="U791" s="5" t="s">
        <v>5107</v>
      </c>
      <c r="V791" s="5"/>
      <c r="W791" s="5" t="s">
        <v>5166</v>
      </c>
      <c r="X791" s="5" t="s">
        <v>5109</v>
      </c>
      <c r="Y791" s="5" t="s">
        <v>5110</v>
      </c>
      <c r="Z791" s="5" t="s">
        <v>40</v>
      </c>
    </row>
    <row r="792" customHeight="1" spans="1:26">
      <c r="A792" s="4">
        <v>42</v>
      </c>
      <c r="B792" s="5" t="s">
        <v>5167</v>
      </c>
      <c r="C792" s="5" t="s">
        <v>5168</v>
      </c>
      <c r="D792" s="5"/>
      <c r="E792" s="5"/>
      <c r="F792" s="5"/>
      <c r="G792" s="5"/>
      <c r="H792" s="5" t="s">
        <v>2839</v>
      </c>
      <c r="I792" s="5"/>
      <c r="J792" s="5"/>
      <c r="K792" s="5" t="s">
        <v>593</v>
      </c>
      <c r="L792" s="5" t="s">
        <v>277</v>
      </c>
      <c r="M792" s="5" t="s">
        <v>278</v>
      </c>
      <c r="N792" s="5" t="s">
        <v>701</v>
      </c>
      <c r="O792" s="5"/>
      <c r="P792" s="5" t="s">
        <v>595</v>
      </c>
      <c r="Q792" s="5" t="s">
        <v>88</v>
      </c>
      <c r="R792" s="5" t="s">
        <v>16</v>
      </c>
      <c r="S792" s="5"/>
      <c r="T792" s="6"/>
      <c r="U792" s="5" t="s">
        <v>5107</v>
      </c>
      <c r="V792" s="5"/>
      <c r="W792" s="5" t="s">
        <v>5169</v>
      </c>
      <c r="X792" s="5" t="s">
        <v>5109</v>
      </c>
      <c r="Y792" s="5" t="s">
        <v>5110</v>
      </c>
      <c r="Z792" s="5" t="s">
        <v>40</v>
      </c>
    </row>
    <row r="793" customHeight="1" spans="1:26">
      <c r="A793" s="4">
        <v>36</v>
      </c>
      <c r="B793" s="5" t="s">
        <v>5170</v>
      </c>
      <c r="C793" s="5" t="s">
        <v>5171</v>
      </c>
      <c r="D793" s="5"/>
      <c r="E793" s="5"/>
      <c r="F793" s="5"/>
      <c r="G793" s="5"/>
      <c r="H793" s="5" t="s">
        <v>5106</v>
      </c>
      <c r="I793" s="5"/>
      <c r="J793" s="5"/>
      <c r="K793" s="5" t="s">
        <v>448</v>
      </c>
      <c r="L793" s="5" t="s">
        <v>5129</v>
      </c>
      <c r="M793" s="5" t="s">
        <v>619</v>
      </c>
      <c r="N793" s="5" t="s">
        <v>709</v>
      </c>
      <c r="O793" s="5"/>
      <c r="P793" s="5" t="s">
        <v>1836</v>
      </c>
      <c r="Q793" s="5" t="s">
        <v>88</v>
      </c>
      <c r="R793" s="5" t="s">
        <v>16</v>
      </c>
      <c r="S793" s="5"/>
      <c r="T793" s="5"/>
      <c r="U793" s="5" t="s">
        <v>5107</v>
      </c>
      <c r="V793" s="5"/>
      <c r="W793" s="5" t="s">
        <v>5172</v>
      </c>
      <c r="X793" s="5" t="s">
        <v>5109</v>
      </c>
      <c r="Y793" s="5" t="s">
        <v>5110</v>
      </c>
      <c r="Z793" s="5" t="s">
        <v>40</v>
      </c>
    </row>
    <row r="794" customHeight="1" spans="1:26">
      <c r="A794" s="4">
        <v>36</v>
      </c>
      <c r="B794" s="5" t="s">
        <v>5173</v>
      </c>
      <c r="C794" s="5" t="s">
        <v>5174</v>
      </c>
      <c r="D794" s="6"/>
      <c r="E794" s="5"/>
      <c r="F794" s="6"/>
      <c r="G794" s="5"/>
      <c r="H794" s="5" t="s">
        <v>5106</v>
      </c>
      <c r="I794" s="5"/>
      <c r="J794" s="6"/>
      <c r="K794" s="5" t="s">
        <v>448</v>
      </c>
      <c r="L794" s="5" t="s">
        <v>5129</v>
      </c>
      <c r="M794" s="5" t="s">
        <v>619</v>
      </c>
      <c r="N794" s="5" t="s">
        <v>709</v>
      </c>
      <c r="O794" s="5"/>
      <c r="P794" s="5" t="s">
        <v>1836</v>
      </c>
      <c r="Q794" s="5" t="s">
        <v>88</v>
      </c>
      <c r="R794" s="6"/>
      <c r="S794" s="5"/>
      <c r="T794" s="5"/>
      <c r="U794" s="5" t="s">
        <v>5107</v>
      </c>
      <c r="V794" s="6"/>
      <c r="W794" s="5" t="s">
        <v>5175</v>
      </c>
      <c r="X794" s="5" t="s">
        <v>5109</v>
      </c>
      <c r="Y794" s="5" t="s">
        <v>5110</v>
      </c>
      <c r="Z794" s="5" t="s">
        <v>40</v>
      </c>
    </row>
    <row r="795" customHeight="1" spans="1:26">
      <c r="A795" s="4">
        <v>59.9</v>
      </c>
      <c r="B795" s="5" t="s">
        <v>5176</v>
      </c>
      <c r="C795" s="5" t="s">
        <v>5177</v>
      </c>
      <c r="D795" s="5" t="s">
        <v>5178</v>
      </c>
      <c r="E795" s="6"/>
      <c r="F795" s="5"/>
      <c r="G795" s="5"/>
      <c r="H795" s="5" t="s">
        <v>5179</v>
      </c>
      <c r="I795" s="5" t="s">
        <v>5180</v>
      </c>
      <c r="J795" s="5" t="s">
        <v>5181</v>
      </c>
      <c r="K795" s="5" t="s">
        <v>1400</v>
      </c>
      <c r="L795" s="5" t="s">
        <v>1656</v>
      </c>
      <c r="M795" s="5" t="s">
        <v>31</v>
      </c>
      <c r="N795" s="5" t="s">
        <v>87</v>
      </c>
      <c r="O795" s="5"/>
      <c r="P795" s="5" t="s">
        <v>5182</v>
      </c>
      <c r="Q795" s="5" t="s">
        <v>88</v>
      </c>
      <c r="R795" s="5" t="s">
        <v>16</v>
      </c>
      <c r="S795" s="5"/>
      <c r="T795" s="5"/>
      <c r="U795" s="5" t="s">
        <v>5107</v>
      </c>
      <c r="V795" s="5"/>
      <c r="W795" s="5" t="s">
        <v>5183</v>
      </c>
      <c r="X795" s="5" t="s">
        <v>5184</v>
      </c>
      <c r="Y795" s="5" t="s">
        <v>5110</v>
      </c>
      <c r="Z795" s="5" t="s">
        <v>40</v>
      </c>
    </row>
    <row r="796" customHeight="1" spans="1:26">
      <c r="A796" s="4">
        <v>59.8</v>
      </c>
      <c r="B796" s="5" t="s">
        <v>5185</v>
      </c>
      <c r="C796" s="5" t="s">
        <v>5186</v>
      </c>
      <c r="D796" s="5"/>
      <c r="E796" s="5"/>
      <c r="F796" s="5"/>
      <c r="G796" s="6"/>
      <c r="H796" s="5" t="s">
        <v>5187</v>
      </c>
      <c r="I796" s="5"/>
      <c r="J796" s="5"/>
      <c r="K796" s="5" t="s">
        <v>75</v>
      </c>
      <c r="L796" s="5" t="s">
        <v>870</v>
      </c>
      <c r="M796" s="5" t="s">
        <v>619</v>
      </c>
      <c r="N796" s="5" t="s">
        <v>197</v>
      </c>
      <c r="O796" s="5"/>
      <c r="P796" s="5" t="s">
        <v>5188</v>
      </c>
      <c r="Q796" s="5" t="s">
        <v>88</v>
      </c>
      <c r="R796" s="5" t="s">
        <v>16</v>
      </c>
      <c r="S796" s="5"/>
      <c r="T796" s="5"/>
      <c r="U796" s="5" t="s">
        <v>5107</v>
      </c>
      <c r="V796" s="5" t="s">
        <v>5189</v>
      </c>
      <c r="W796" s="5" t="s">
        <v>5190</v>
      </c>
      <c r="X796" s="5" t="s">
        <v>5109</v>
      </c>
      <c r="Y796" s="5" t="s">
        <v>5110</v>
      </c>
      <c r="Z796" s="5" t="s">
        <v>40</v>
      </c>
    </row>
    <row r="797" customHeight="1" spans="1:26">
      <c r="A797" s="4">
        <v>59.8</v>
      </c>
      <c r="B797" s="5" t="s">
        <v>5191</v>
      </c>
      <c r="C797" s="5" t="s">
        <v>5192</v>
      </c>
      <c r="D797" s="5"/>
      <c r="E797" s="6"/>
      <c r="F797" s="6"/>
      <c r="G797" s="5"/>
      <c r="H797" s="5" t="s">
        <v>5193</v>
      </c>
      <c r="I797" s="5"/>
      <c r="J797" s="6"/>
      <c r="K797" s="5" t="s">
        <v>75</v>
      </c>
      <c r="L797" s="5" t="s">
        <v>5194</v>
      </c>
      <c r="M797" s="5" t="s">
        <v>77</v>
      </c>
      <c r="N797" s="5" t="s">
        <v>107</v>
      </c>
      <c r="O797" s="5"/>
      <c r="P797" s="5" t="s">
        <v>378</v>
      </c>
      <c r="Q797" s="5" t="s">
        <v>461</v>
      </c>
      <c r="R797" s="6"/>
      <c r="S797" s="5"/>
      <c r="T797" s="5"/>
      <c r="U797" s="5" t="s">
        <v>5107</v>
      </c>
      <c r="V797" s="5"/>
      <c r="W797" s="5" t="s">
        <v>5195</v>
      </c>
      <c r="X797" s="5" t="s">
        <v>5109</v>
      </c>
      <c r="Y797" s="5" t="s">
        <v>5110</v>
      </c>
      <c r="Z797" s="5" t="s">
        <v>40</v>
      </c>
    </row>
    <row r="798" ht="15" customHeight="1" spans="1:26">
      <c r="A798" s="4">
        <v>59.8</v>
      </c>
      <c r="B798" s="5" t="s">
        <v>5196</v>
      </c>
      <c r="C798" s="5" t="s">
        <v>5197</v>
      </c>
      <c r="D798" s="5" t="s">
        <v>5198</v>
      </c>
      <c r="E798" s="5"/>
      <c r="F798" s="5"/>
      <c r="G798" s="5"/>
      <c r="H798" s="5" t="s">
        <v>5199</v>
      </c>
      <c r="I798" s="5"/>
      <c r="J798" s="6"/>
      <c r="K798" s="5" t="s">
        <v>75</v>
      </c>
      <c r="L798" s="5" t="s">
        <v>1013</v>
      </c>
      <c r="M798" s="5" t="s">
        <v>31</v>
      </c>
      <c r="N798" s="5" t="s">
        <v>150</v>
      </c>
      <c r="O798" s="5"/>
      <c r="P798" s="5" t="s">
        <v>1820</v>
      </c>
      <c r="Q798" s="5" t="s">
        <v>65</v>
      </c>
      <c r="R798" s="6"/>
      <c r="S798" s="5"/>
      <c r="T798" s="5"/>
      <c r="U798" s="5" t="s">
        <v>5130</v>
      </c>
      <c r="V798" s="5"/>
      <c r="W798" s="5" t="s">
        <v>5200</v>
      </c>
      <c r="X798" s="5" t="s">
        <v>5109</v>
      </c>
      <c r="Y798" s="5" t="s">
        <v>5110</v>
      </c>
      <c r="Z798" s="5" t="s">
        <v>40</v>
      </c>
    </row>
    <row r="799" customHeight="1" spans="1:26">
      <c r="A799" s="4">
        <v>59.8</v>
      </c>
      <c r="B799" s="5" t="s">
        <v>5201</v>
      </c>
      <c r="C799" s="5" t="s">
        <v>5202</v>
      </c>
      <c r="D799" s="6"/>
      <c r="E799" s="5"/>
      <c r="F799" s="5"/>
      <c r="G799" s="5"/>
      <c r="H799" s="5" t="s">
        <v>5203</v>
      </c>
      <c r="I799" s="5"/>
      <c r="J799" s="5"/>
      <c r="K799" s="5" t="s">
        <v>75</v>
      </c>
      <c r="L799" s="5" t="s">
        <v>261</v>
      </c>
      <c r="M799" s="5" t="s">
        <v>31</v>
      </c>
      <c r="N799" s="5" t="s">
        <v>150</v>
      </c>
      <c r="O799" s="5"/>
      <c r="P799" s="5" t="s">
        <v>120</v>
      </c>
      <c r="Q799" s="5" t="s">
        <v>461</v>
      </c>
      <c r="R799" s="5" t="s">
        <v>16</v>
      </c>
      <c r="S799" s="5"/>
      <c r="T799" s="6"/>
      <c r="U799" s="5" t="s">
        <v>5107</v>
      </c>
      <c r="V799" s="6"/>
      <c r="W799" s="5" t="s">
        <v>5204</v>
      </c>
      <c r="X799" s="5" t="s">
        <v>5109</v>
      </c>
      <c r="Y799" s="5" t="s">
        <v>5110</v>
      </c>
      <c r="Z799" s="5" t="s">
        <v>40</v>
      </c>
    </row>
    <row r="800" customHeight="1" spans="1:26">
      <c r="A800" s="4">
        <v>58</v>
      </c>
      <c r="B800" s="5" t="s">
        <v>5205</v>
      </c>
      <c r="C800" s="5" t="s">
        <v>5206</v>
      </c>
      <c r="D800" s="5"/>
      <c r="E800" s="5"/>
      <c r="F800" s="5"/>
      <c r="G800" s="6"/>
      <c r="H800" s="5" t="s">
        <v>5207</v>
      </c>
      <c r="I800" s="5"/>
      <c r="J800" s="5"/>
      <c r="K800" s="5" t="s">
        <v>86</v>
      </c>
      <c r="L800" s="5" t="s">
        <v>1187</v>
      </c>
      <c r="M800" s="5" t="s">
        <v>318</v>
      </c>
      <c r="N800" s="5" t="s">
        <v>1357</v>
      </c>
      <c r="O800" s="5"/>
      <c r="P800" s="5" t="s">
        <v>3546</v>
      </c>
      <c r="Q800" s="5" t="s">
        <v>461</v>
      </c>
      <c r="R800" s="5" t="s">
        <v>252</v>
      </c>
      <c r="S800" s="5"/>
      <c r="T800" s="5"/>
      <c r="U800" s="5" t="s">
        <v>5107</v>
      </c>
      <c r="V800" s="5"/>
      <c r="W800" s="5" t="s">
        <v>5208</v>
      </c>
      <c r="X800" s="5" t="s">
        <v>5109</v>
      </c>
      <c r="Y800" s="5" t="s">
        <v>5110</v>
      </c>
      <c r="Z800" s="5" t="s">
        <v>40</v>
      </c>
    </row>
    <row r="801" customHeight="1" spans="1:26">
      <c r="A801" s="4">
        <v>58</v>
      </c>
      <c r="B801" s="5" t="s">
        <v>5209</v>
      </c>
      <c r="C801" s="5" t="s">
        <v>5210</v>
      </c>
      <c r="D801" s="6"/>
      <c r="E801" s="5"/>
      <c r="F801" s="5"/>
      <c r="G801" s="5"/>
      <c r="H801" s="5" t="s">
        <v>5211</v>
      </c>
      <c r="I801" s="5"/>
      <c r="J801" s="5"/>
      <c r="K801" s="5" t="s">
        <v>86</v>
      </c>
      <c r="L801" s="5" t="s">
        <v>218</v>
      </c>
      <c r="M801" s="5" t="s">
        <v>31</v>
      </c>
      <c r="N801" s="5" t="s">
        <v>150</v>
      </c>
      <c r="O801" s="5"/>
      <c r="P801" s="5" t="s">
        <v>1358</v>
      </c>
      <c r="Q801" s="5" t="s">
        <v>65</v>
      </c>
      <c r="R801" s="5" t="s">
        <v>16</v>
      </c>
      <c r="S801" s="5"/>
      <c r="T801" s="5"/>
      <c r="U801" s="5" t="s">
        <v>5107</v>
      </c>
      <c r="V801" s="5"/>
      <c r="W801" s="5" t="s">
        <v>5212</v>
      </c>
      <c r="X801" s="5" t="s">
        <v>5109</v>
      </c>
      <c r="Y801" s="5" t="s">
        <v>5110</v>
      </c>
      <c r="Z801" s="5" t="s">
        <v>40</v>
      </c>
    </row>
    <row r="802" customHeight="1" spans="1:26">
      <c r="A802" s="4">
        <v>58</v>
      </c>
      <c r="B802" s="5" t="s">
        <v>5213</v>
      </c>
      <c r="C802" s="5" t="s">
        <v>5214</v>
      </c>
      <c r="D802" s="5" t="s">
        <v>5215</v>
      </c>
      <c r="E802" s="5"/>
      <c r="F802" s="5"/>
      <c r="G802" s="5"/>
      <c r="H802" s="5" t="s">
        <v>5216</v>
      </c>
      <c r="I802" s="5" t="s">
        <v>5217</v>
      </c>
      <c r="J802" s="6"/>
      <c r="K802" s="5" t="s">
        <v>86</v>
      </c>
      <c r="L802" s="5" t="s">
        <v>206</v>
      </c>
      <c r="M802" s="5" t="s">
        <v>31</v>
      </c>
      <c r="N802" s="5" t="s">
        <v>430</v>
      </c>
      <c r="O802" s="6"/>
      <c r="P802" s="5" t="s">
        <v>1243</v>
      </c>
      <c r="Q802" s="5" t="s">
        <v>88</v>
      </c>
      <c r="R802" s="5" t="s">
        <v>252</v>
      </c>
      <c r="S802" s="5"/>
      <c r="T802" s="5"/>
      <c r="U802" s="5" t="s">
        <v>5107</v>
      </c>
      <c r="V802" s="5"/>
      <c r="W802" s="5" t="s">
        <v>5218</v>
      </c>
      <c r="X802" s="5" t="s">
        <v>5109</v>
      </c>
      <c r="Y802" s="5" t="s">
        <v>5110</v>
      </c>
      <c r="Z802" s="5" t="s">
        <v>40</v>
      </c>
    </row>
    <row r="803" customHeight="1" spans="1:26">
      <c r="A803" s="4">
        <v>58</v>
      </c>
      <c r="B803" s="5" t="s">
        <v>5219</v>
      </c>
      <c r="C803" s="5" t="s">
        <v>5220</v>
      </c>
      <c r="D803" s="5" t="s">
        <v>5221</v>
      </c>
      <c r="E803" s="5"/>
      <c r="F803" s="5"/>
      <c r="G803" s="5"/>
      <c r="H803" s="5" t="s">
        <v>5222</v>
      </c>
      <c r="I803" s="6"/>
      <c r="J803" s="5"/>
      <c r="K803" s="5" t="s">
        <v>86</v>
      </c>
      <c r="L803" s="5" t="s">
        <v>469</v>
      </c>
      <c r="M803" s="5" t="s">
        <v>31</v>
      </c>
      <c r="N803" s="5" t="s">
        <v>107</v>
      </c>
      <c r="O803" s="5"/>
      <c r="P803" s="5" t="s">
        <v>1762</v>
      </c>
      <c r="Q803" s="5" t="s">
        <v>65</v>
      </c>
      <c r="R803" s="6"/>
      <c r="S803" s="5"/>
      <c r="T803" s="5"/>
      <c r="U803" s="5" t="s">
        <v>5107</v>
      </c>
      <c r="V803" s="5"/>
      <c r="W803" s="5" t="s">
        <v>5223</v>
      </c>
      <c r="X803" s="5" t="s">
        <v>5109</v>
      </c>
      <c r="Y803" s="5" t="s">
        <v>5110</v>
      </c>
      <c r="Z803" s="5" t="s">
        <v>40</v>
      </c>
    </row>
    <row r="804" customHeight="1" spans="1:26">
      <c r="A804" s="4">
        <v>58</v>
      </c>
      <c r="B804" s="5" t="s">
        <v>5224</v>
      </c>
      <c r="C804" s="5" t="s">
        <v>5225</v>
      </c>
      <c r="D804" s="5"/>
      <c r="E804" s="5"/>
      <c r="F804" s="5"/>
      <c r="G804" s="6"/>
      <c r="H804" s="5" t="s">
        <v>5226</v>
      </c>
      <c r="I804" s="6"/>
      <c r="J804" s="5"/>
      <c r="K804" s="5" t="s">
        <v>86</v>
      </c>
      <c r="L804" s="5" t="s">
        <v>1475</v>
      </c>
      <c r="M804" s="5" t="s">
        <v>31</v>
      </c>
      <c r="N804" s="5" t="s">
        <v>1476</v>
      </c>
      <c r="O804" s="5"/>
      <c r="P804" s="5" t="s">
        <v>5227</v>
      </c>
      <c r="Q804" s="5" t="s">
        <v>65</v>
      </c>
      <c r="R804" s="5" t="s">
        <v>16</v>
      </c>
      <c r="S804" s="5"/>
      <c r="T804" s="5"/>
      <c r="U804" s="5" t="s">
        <v>5107</v>
      </c>
      <c r="V804" s="5"/>
      <c r="W804" s="5" t="s">
        <v>5228</v>
      </c>
      <c r="X804" s="5" t="s">
        <v>5109</v>
      </c>
      <c r="Y804" s="5" t="s">
        <v>5110</v>
      </c>
      <c r="Z804" s="5" t="s">
        <v>40</v>
      </c>
    </row>
    <row r="805" customHeight="1" spans="1:26">
      <c r="A805" s="4">
        <v>58</v>
      </c>
      <c r="B805" s="5" t="s">
        <v>5229</v>
      </c>
      <c r="C805" s="5" t="s">
        <v>5230</v>
      </c>
      <c r="D805" s="6"/>
      <c r="E805" s="5"/>
      <c r="F805" s="5"/>
      <c r="G805" s="5"/>
      <c r="H805" s="5" t="s">
        <v>5231</v>
      </c>
      <c r="I805" s="5" t="s">
        <v>5232</v>
      </c>
      <c r="J805" s="5"/>
      <c r="K805" s="5" t="s">
        <v>86</v>
      </c>
      <c r="L805" s="5" t="s">
        <v>2287</v>
      </c>
      <c r="M805" s="5" t="s">
        <v>31</v>
      </c>
      <c r="N805" s="5" t="s">
        <v>377</v>
      </c>
      <c r="O805" s="5"/>
      <c r="P805" s="5" t="s">
        <v>5233</v>
      </c>
      <c r="Q805" s="5" t="s">
        <v>65</v>
      </c>
      <c r="R805" s="5"/>
      <c r="S805" s="5"/>
      <c r="T805" s="5"/>
      <c r="U805" s="5" t="s">
        <v>5107</v>
      </c>
      <c r="V805" s="5" t="s">
        <v>5234</v>
      </c>
      <c r="W805" s="5" t="s">
        <v>5235</v>
      </c>
      <c r="X805" s="5" t="s">
        <v>5109</v>
      </c>
      <c r="Y805" s="5" t="s">
        <v>5110</v>
      </c>
      <c r="Z805" s="5" t="s">
        <v>40</v>
      </c>
    </row>
    <row r="806" customHeight="1" spans="1:26">
      <c r="A806" s="4">
        <v>58</v>
      </c>
      <c r="B806" s="5" t="s">
        <v>5236</v>
      </c>
      <c r="C806" s="5" t="s">
        <v>5237</v>
      </c>
      <c r="D806" s="5" t="s">
        <v>5238</v>
      </c>
      <c r="E806" s="5"/>
      <c r="F806" s="5"/>
      <c r="G806" s="5"/>
      <c r="H806" s="5" t="s">
        <v>5239</v>
      </c>
      <c r="I806" s="6"/>
      <c r="J806" s="6"/>
      <c r="K806" s="5" t="s">
        <v>86</v>
      </c>
      <c r="L806" s="5" t="s">
        <v>105</v>
      </c>
      <c r="M806" s="5" t="s">
        <v>106</v>
      </c>
      <c r="N806" s="5" t="s">
        <v>585</v>
      </c>
      <c r="O806" s="6"/>
      <c r="P806" s="5" t="s">
        <v>878</v>
      </c>
      <c r="Q806" s="5" t="s">
        <v>88</v>
      </c>
      <c r="R806" s="6"/>
      <c r="S806" s="5"/>
      <c r="T806" s="5"/>
      <c r="U806" s="5" t="s">
        <v>5107</v>
      </c>
      <c r="V806" s="6"/>
      <c r="W806" s="5" t="s">
        <v>5240</v>
      </c>
      <c r="X806" s="5" t="s">
        <v>5109</v>
      </c>
      <c r="Y806" s="5" t="s">
        <v>5110</v>
      </c>
      <c r="Z806" s="5" t="s">
        <v>40</v>
      </c>
    </row>
    <row r="807" customHeight="1" spans="1:26">
      <c r="A807" s="4">
        <v>52</v>
      </c>
      <c r="B807" s="5" t="s">
        <v>5241</v>
      </c>
      <c r="C807" s="5" t="s">
        <v>5242</v>
      </c>
      <c r="D807" s="5" t="s">
        <v>5243</v>
      </c>
      <c r="E807" s="5"/>
      <c r="F807" s="6"/>
      <c r="G807" s="5"/>
      <c r="H807" s="5" t="s">
        <v>5244</v>
      </c>
      <c r="I807" s="5"/>
      <c r="J807" s="6"/>
      <c r="K807" s="5" t="s">
        <v>418</v>
      </c>
      <c r="L807" s="5" t="s">
        <v>2287</v>
      </c>
      <c r="M807" s="5" t="s">
        <v>31</v>
      </c>
      <c r="N807" s="5" t="s">
        <v>197</v>
      </c>
      <c r="O807" s="5"/>
      <c r="P807" s="5" t="s">
        <v>620</v>
      </c>
      <c r="Q807" s="5" t="s">
        <v>88</v>
      </c>
      <c r="R807" s="5"/>
      <c r="S807" s="5"/>
      <c r="T807" s="5"/>
      <c r="U807" s="5" t="s">
        <v>5107</v>
      </c>
      <c r="V807" s="5"/>
      <c r="W807" s="5" t="s">
        <v>5245</v>
      </c>
      <c r="X807" s="5" t="s">
        <v>5109</v>
      </c>
      <c r="Y807" s="5" t="s">
        <v>5110</v>
      </c>
      <c r="Z807" s="5" t="s">
        <v>40</v>
      </c>
    </row>
    <row r="808" customHeight="1" spans="1:26">
      <c r="A808" s="4">
        <v>49.8</v>
      </c>
      <c r="B808" s="5" t="s">
        <v>5246</v>
      </c>
      <c r="C808" s="5" t="s">
        <v>5247</v>
      </c>
      <c r="D808" s="5"/>
      <c r="E808" s="5"/>
      <c r="F808" s="6"/>
      <c r="G808" s="5"/>
      <c r="H808" s="5" t="s">
        <v>5248</v>
      </c>
      <c r="I808" s="5"/>
      <c r="J808" s="5"/>
      <c r="K808" s="5" t="s">
        <v>217</v>
      </c>
      <c r="L808" s="5" t="s">
        <v>162</v>
      </c>
      <c r="M808" s="5" t="s">
        <v>163</v>
      </c>
      <c r="N808" s="5" t="s">
        <v>184</v>
      </c>
      <c r="O808" s="5"/>
      <c r="P808" s="5" t="s">
        <v>5249</v>
      </c>
      <c r="Q808" s="5" t="s">
        <v>88</v>
      </c>
      <c r="R808" s="6"/>
      <c r="S808" s="5"/>
      <c r="T808" s="5"/>
      <c r="U808" s="5" t="s">
        <v>5107</v>
      </c>
      <c r="V808" s="5" t="s">
        <v>5250</v>
      </c>
      <c r="W808" s="5" t="s">
        <v>5251</v>
      </c>
      <c r="X808" s="5" t="s">
        <v>5109</v>
      </c>
      <c r="Y808" s="5" t="s">
        <v>5110</v>
      </c>
      <c r="Z808" s="5" t="s">
        <v>40</v>
      </c>
    </row>
    <row r="809" customHeight="1" spans="1:26">
      <c r="A809" s="4">
        <v>49.8</v>
      </c>
      <c r="B809" s="5" t="s">
        <v>5252</v>
      </c>
      <c r="C809" s="5" t="s">
        <v>5253</v>
      </c>
      <c r="D809" s="5" t="s">
        <v>5254</v>
      </c>
      <c r="E809" s="5"/>
      <c r="F809" s="5"/>
      <c r="G809" s="5"/>
      <c r="H809" s="5" t="s">
        <v>5255</v>
      </c>
      <c r="I809" s="6"/>
      <c r="J809" s="5"/>
      <c r="K809" s="5" t="s">
        <v>217</v>
      </c>
      <c r="L809" s="5" t="s">
        <v>5256</v>
      </c>
      <c r="M809" s="5" t="s">
        <v>1222</v>
      </c>
      <c r="N809" s="5" t="s">
        <v>368</v>
      </c>
      <c r="O809" s="5"/>
      <c r="P809" s="5" t="s">
        <v>5090</v>
      </c>
      <c r="Q809" s="5" t="s">
        <v>2787</v>
      </c>
      <c r="R809" s="6"/>
      <c r="S809" s="5"/>
      <c r="T809" s="5"/>
      <c r="U809" s="5" t="s">
        <v>5107</v>
      </c>
      <c r="V809" s="6"/>
      <c r="W809" s="5" t="s">
        <v>5257</v>
      </c>
      <c r="X809" s="5" t="s">
        <v>5109</v>
      </c>
      <c r="Y809" s="5" t="s">
        <v>5110</v>
      </c>
      <c r="Z809" s="5" t="s">
        <v>40</v>
      </c>
    </row>
    <row r="810" customHeight="1" spans="1:26">
      <c r="A810" s="4">
        <v>49.8</v>
      </c>
      <c r="B810" s="5" t="s">
        <v>5258</v>
      </c>
      <c r="C810" s="5" t="s">
        <v>5259</v>
      </c>
      <c r="D810" s="6"/>
      <c r="E810" s="5"/>
      <c r="F810" s="5"/>
      <c r="G810" s="5"/>
      <c r="H810" s="5" t="s">
        <v>5260</v>
      </c>
      <c r="I810" s="5"/>
      <c r="J810" s="5"/>
      <c r="K810" s="5" t="s">
        <v>217</v>
      </c>
      <c r="L810" s="5" t="s">
        <v>218</v>
      </c>
      <c r="M810" s="5" t="s">
        <v>31</v>
      </c>
      <c r="N810" s="5" t="s">
        <v>197</v>
      </c>
      <c r="O810" s="6"/>
      <c r="P810" s="5" t="s">
        <v>185</v>
      </c>
      <c r="Q810" s="5" t="s">
        <v>65</v>
      </c>
      <c r="R810" s="6"/>
      <c r="S810" s="5"/>
      <c r="T810" s="5"/>
      <c r="U810" s="5" t="s">
        <v>5261</v>
      </c>
      <c r="V810" s="6"/>
      <c r="W810" s="5" t="s">
        <v>5262</v>
      </c>
      <c r="X810" s="5" t="s">
        <v>5109</v>
      </c>
      <c r="Y810" s="5" t="s">
        <v>5110</v>
      </c>
      <c r="Z810" s="5" t="s">
        <v>40</v>
      </c>
    </row>
    <row r="811" customHeight="1" spans="1:26">
      <c r="A811" s="4">
        <v>49.8</v>
      </c>
      <c r="B811" s="5" t="s">
        <v>5263</v>
      </c>
      <c r="C811" s="5" t="s">
        <v>5264</v>
      </c>
      <c r="D811" s="6"/>
      <c r="E811" s="5"/>
      <c r="F811" s="5"/>
      <c r="G811" s="5"/>
      <c r="H811" s="5" t="s">
        <v>5265</v>
      </c>
      <c r="I811" s="5"/>
      <c r="J811" s="5"/>
      <c r="K811" s="5" t="s">
        <v>217</v>
      </c>
      <c r="L811" s="5" t="s">
        <v>218</v>
      </c>
      <c r="M811" s="5" t="s">
        <v>31</v>
      </c>
      <c r="N811" s="5" t="s">
        <v>577</v>
      </c>
      <c r="O811" s="5"/>
      <c r="P811" s="5" t="s">
        <v>1762</v>
      </c>
      <c r="Q811" s="5" t="s">
        <v>65</v>
      </c>
      <c r="R811" s="5" t="s">
        <v>16</v>
      </c>
      <c r="S811" s="5"/>
      <c r="T811" s="5"/>
      <c r="U811" s="5" t="s">
        <v>5107</v>
      </c>
      <c r="V811" s="5" t="s">
        <v>5266</v>
      </c>
      <c r="W811" s="5" t="s">
        <v>5267</v>
      </c>
      <c r="X811" s="5" t="s">
        <v>5109</v>
      </c>
      <c r="Y811" s="5" t="s">
        <v>5110</v>
      </c>
      <c r="Z811" s="5" t="s">
        <v>40</v>
      </c>
    </row>
    <row r="812" customHeight="1" spans="1:26">
      <c r="A812" s="4">
        <v>49.8</v>
      </c>
      <c r="B812" s="5" t="s">
        <v>5268</v>
      </c>
      <c r="C812" s="5" t="s">
        <v>5269</v>
      </c>
      <c r="D812" s="6"/>
      <c r="E812" s="5"/>
      <c r="F812" s="5"/>
      <c r="G812" s="5"/>
      <c r="H812" s="5" t="s">
        <v>5270</v>
      </c>
      <c r="I812" s="5"/>
      <c r="J812" s="6"/>
      <c r="K812" s="5" t="s">
        <v>217</v>
      </c>
      <c r="L812" s="5" t="s">
        <v>1322</v>
      </c>
      <c r="M812" s="5" t="s">
        <v>31</v>
      </c>
      <c r="N812" s="5" t="s">
        <v>430</v>
      </c>
      <c r="O812" s="5"/>
      <c r="P812" s="5" t="s">
        <v>3553</v>
      </c>
      <c r="Q812" s="5" t="s">
        <v>88</v>
      </c>
      <c r="R812" s="5" t="s">
        <v>16</v>
      </c>
      <c r="S812" s="5"/>
      <c r="T812" s="5"/>
      <c r="U812" s="5" t="s">
        <v>5107</v>
      </c>
      <c r="V812" s="5" t="s">
        <v>5271</v>
      </c>
      <c r="W812" s="5" t="s">
        <v>5272</v>
      </c>
      <c r="X812" s="5" t="s">
        <v>923</v>
      </c>
      <c r="Y812" s="5" t="s">
        <v>5110</v>
      </c>
      <c r="Z812" s="5" t="s">
        <v>40</v>
      </c>
    </row>
    <row r="813" customHeight="1" spans="1:26">
      <c r="A813" s="4">
        <v>49.8</v>
      </c>
      <c r="B813" s="5" t="s">
        <v>5273</v>
      </c>
      <c r="C813" s="5" t="s">
        <v>5274</v>
      </c>
      <c r="D813" s="5"/>
      <c r="E813" s="5"/>
      <c r="F813" s="5"/>
      <c r="G813" s="5"/>
      <c r="H813" s="5" t="s">
        <v>5275</v>
      </c>
      <c r="I813" s="5"/>
      <c r="J813" s="6"/>
      <c r="K813" s="5" t="s">
        <v>217</v>
      </c>
      <c r="L813" s="5" t="s">
        <v>2287</v>
      </c>
      <c r="M813" s="5" t="s">
        <v>31</v>
      </c>
      <c r="N813" s="5" t="s">
        <v>107</v>
      </c>
      <c r="O813" s="5"/>
      <c r="P813" s="5" t="s">
        <v>2653</v>
      </c>
      <c r="Q813" s="5" t="s">
        <v>65</v>
      </c>
      <c r="R813" s="6"/>
      <c r="S813" s="5"/>
      <c r="T813" s="5"/>
      <c r="U813" s="5" t="s">
        <v>5107</v>
      </c>
      <c r="V813" s="5" t="s">
        <v>5276</v>
      </c>
      <c r="W813" s="5" t="s">
        <v>5277</v>
      </c>
      <c r="X813" s="5" t="s">
        <v>5109</v>
      </c>
      <c r="Y813" s="5" t="s">
        <v>5110</v>
      </c>
      <c r="Z813" s="5" t="s">
        <v>40</v>
      </c>
    </row>
    <row r="814" customHeight="1" spans="1:26">
      <c r="A814" s="4">
        <v>49.8</v>
      </c>
      <c r="B814" s="5" t="s">
        <v>5278</v>
      </c>
      <c r="C814" s="5" t="s">
        <v>5279</v>
      </c>
      <c r="D814" s="6"/>
      <c r="E814" s="5"/>
      <c r="F814" s="5"/>
      <c r="G814" s="5"/>
      <c r="H814" s="5" t="s">
        <v>5280</v>
      </c>
      <c r="I814" s="5"/>
      <c r="J814" s="5"/>
      <c r="K814" s="5" t="s">
        <v>217</v>
      </c>
      <c r="L814" s="5" t="s">
        <v>2821</v>
      </c>
      <c r="M814" s="5" t="s">
        <v>459</v>
      </c>
      <c r="N814" s="5" t="s">
        <v>567</v>
      </c>
      <c r="O814" s="5"/>
      <c r="P814" s="5" t="s">
        <v>1909</v>
      </c>
      <c r="Q814" s="5" t="s">
        <v>65</v>
      </c>
      <c r="R814" s="6"/>
      <c r="S814" s="5"/>
      <c r="T814" s="5"/>
      <c r="U814" s="5" t="s">
        <v>5107</v>
      </c>
      <c r="V814" s="5" t="s">
        <v>5281</v>
      </c>
      <c r="W814" s="5" t="s">
        <v>5282</v>
      </c>
      <c r="X814" s="5" t="s">
        <v>5109</v>
      </c>
      <c r="Y814" s="5" t="s">
        <v>5110</v>
      </c>
      <c r="Z814" s="5" t="s">
        <v>40</v>
      </c>
    </row>
    <row r="815" customHeight="1" spans="1:26">
      <c r="A815" s="4">
        <v>49.8</v>
      </c>
      <c r="B815" s="5" t="s">
        <v>5283</v>
      </c>
      <c r="C815" s="5" t="s">
        <v>5284</v>
      </c>
      <c r="D815" s="5"/>
      <c r="E815" s="5"/>
      <c r="F815" s="5"/>
      <c r="G815" s="5"/>
      <c r="H815" s="5" t="s">
        <v>5285</v>
      </c>
      <c r="I815" s="5"/>
      <c r="J815" s="5"/>
      <c r="K815" s="5" t="s">
        <v>217</v>
      </c>
      <c r="L815" s="5" t="s">
        <v>650</v>
      </c>
      <c r="M815" s="5" t="s">
        <v>229</v>
      </c>
      <c r="N815" s="5" t="s">
        <v>585</v>
      </c>
      <c r="O815" s="6"/>
      <c r="P815" s="5" t="s">
        <v>378</v>
      </c>
      <c r="Q815" s="5" t="s">
        <v>65</v>
      </c>
      <c r="R815" s="6"/>
      <c r="S815" s="5"/>
      <c r="T815" s="5"/>
      <c r="U815" s="5" t="s">
        <v>5107</v>
      </c>
      <c r="V815" s="5"/>
      <c r="W815" s="5" t="s">
        <v>5286</v>
      </c>
      <c r="X815" s="5" t="s">
        <v>5109</v>
      </c>
      <c r="Y815" s="5" t="s">
        <v>5110</v>
      </c>
      <c r="Z815" s="5" t="s">
        <v>40</v>
      </c>
    </row>
    <row r="816" customHeight="1" spans="1:26">
      <c r="A816" s="4">
        <v>49</v>
      </c>
      <c r="B816" s="5" t="s">
        <v>5287</v>
      </c>
      <c r="C816" s="5" t="s">
        <v>5288</v>
      </c>
      <c r="D816" s="5"/>
      <c r="E816" s="5"/>
      <c r="F816" s="5"/>
      <c r="G816" s="5"/>
      <c r="H816" s="5" t="s">
        <v>5289</v>
      </c>
      <c r="I816" s="6"/>
      <c r="J816" s="5"/>
      <c r="K816" s="5" t="s">
        <v>116</v>
      </c>
      <c r="L816" s="5" t="s">
        <v>5290</v>
      </c>
      <c r="M816" s="5" t="s">
        <v>545</v>
      </c>
      <c r="N816" s="5" t="s">
        <v>87</v>
      </c>
      <c r="O816" s="5"/>
      <c r="P816" s="5" t="s">
        <v>3417</v>
      </c>
      <c r="Q816" s="5" t="s">
        <v>34</v>
      </c>
      <c r="R816" s="5"/>
      <c r="S816" s="5"/>
      <c r="T816" s="5"/>
      <c r="U816" s="5" t="s">
        <v>5261</v>
      </c>
      <c r="V816" s="5"/>
      <c r="W816" s="5" t="s">
        <v>5291</v>
      </c>
      <c r="X816" s="5" t="s">
        <v>5109</v>
      </c>
      <c r="Y816" s="5" t="s">
        <v>5110</v>
      </c>
      <c r="Z816" s="5" t="s">
        <v>40</v>
      </c>
    </row>
    <row r="817" customHeight="1" spans="1:26">
      <c r="A817" s="4">
        <v>48</v>
      </c>
      <c r="B817" s="5" t="s">
        <v>5292</v>
      </c>
      <c r="C817" s="5" t="s">
        <v>5293</v>
      </c>
      <c r="D817" s="5"/>
      <c r="E817" s="5"/>
      <c r="F817" s="5"/>
      <c r="G817" s="5"/>
      <c r="H817" s="5" t="s">
        <v>5294</v>
      </c>
      <c r="I817" s="5" t="s">
        <v>3796</v>
      </c>
      <c r="J817" s="6"/>
      <c r="K817" s="5" t="s">
        <v>137</v>
      </c>
      <c r="L817" s="5" t="s">
        <v>2287</v>
      </c>
      <c r="M817" s="5" t="s">
        <v>31</v>
      </c>
      <c r="N817" s="5" t="s">
        <v>567</v>
      </c>
      <c r="O817" s="5"/>
      <c r="P817" s="5" t="s">
        <v>5295</v>
      </c>
      <c r="Q817" s="5" t="s">
        <v>88</v>
      </c>
      <c r="R817" s="6"/>
      <c r="S817" s="5"/>
      <c r="T817" s="5"/>
      <c r="U817" s="5" t="s">
        <v>5107</v>
      </c>
      <c r="V817" s="5" t="s">
        <v>5276</v>
      </c>
      <c r="W817" s="5" t="s">
        <v>5296</v>
      </c>
      <c r="X817" s="5" t="s">
        <v>5109</v>
      </c>
      <c r="Y817" s="5" t="s">
        <v>5110</v>
      </c>
      <c r="Z817" s="5" t="s">
        <v>40</v>
      </c>
    </row>
    <row r="818" customHeight="1" spans="1:26">
      <c r="A818" s="4">
        <v>48</v>
      </c>
      <c r="B818" s="5" t="s">
        <v>5297</v>
      </c>
      <c r="C818" s="5" t="s">
        <v>5298</v>
      </c>
      <c r="D818" s="6"/>
      <c r="E818" s="5"/>
      <c r="F818" s="5"/>
      <c r="G818" s="5"/>
      <c r="H818" s="5" t="s">
        <v>5299</v>
      </c>
      <c r="I818" s="6"/>
      <c r="J818" s="6"/>
      <c r="K818" s="5" t="s">
        <v>137</v>
      </c>
      <c r="L818" s="5" t="s">
        <v>2821</v>
      </c>
      <c r="M818" s="5" t="s">
        <v>459</v>
      </c>
      <c r="N818" s="5" t="s">
        <v>150</v>
      </c>
      <c r="O818" s="5"/>
      <c r="P818" s="5" t="s">
        <v>1566</v>
      </c>
      <c r="Q818" s="5" t="s">
        <v>88</v>
      </c>
      <c r="R818" s="5"/>
      <c r="S818" s="5"/>
      <c r="T818" s="5"/>
      <c r="U818" s="5" t="s">
        <v>5107</v>
      </c>
      <c r="V818" s="5"/>
      <c r="W818" s="5" t="s">
        <v>5300</v>
      </c>
      <c r="X818" s="5" t="s">
        <v>5109</v>
      </c>
      <c r="Y818" s="5" t="s">
        <v>5110</v>
      </c>
      <c r="Z818" s="5" t="s">
        <v>40</v>
      </c>
    </row>
    <row r="819" customHeight="1" spans="1:26">
      <c r="A819" s="4">
        <v>45.8</v>
      </c>
      <c r="B819" s="5" t="s">
        <v>5301</v>
      </c>
      <c r="C819" s="5" t="s">
        <v>5302</v>
      </c>
      <c r="D819" s="5"/>
      <c r="E819" s="5"/>
      <c r="F819" s="5"/>
      <c r="G819" s="5"/>
      <c r="H819" s="5" t="s">
        <v>5303</v>
      </c>
      <c r="I819" s="5" t="s">
        <v>5304</v>
      </c>
      <c r="J819" s="6"/>
      <c r="K819" s="5" t="s">
        <v>4925</v>
      </c>
      <c r="L819" s="5" t="s">
        <v>302</v>
      </c>
      <c r="M819" s="5" t="s">
        <v>31</v>
      </c>
      <c r="N819" s="5" t="s">
        <v>49</v>
      </c>
      <c r="O819" s="5"/>
      <c r="P819" s="5" t="s">
        <v>3646</v>
      </c>
      <c r="Q819" s="5" t="s">
        <v>88</v>
      </c>
      <c r="R819" s="6"/>
      <c r="S819" s="5"/>
      <c r="T819" s="5"/>
      <c r="U819" s="5" t="s">
        <v>5107</v>
      </c>
      <c r="V819" s="5"/>
      <c r="W819" s="5" t="s">
        <v>5305</v>
      </c>
      <c r="X819" s="5" t="s">
        <v>5109</v>
      </c>
      <c r="Y819" s="5" t="s">
        <v>5110</v>
      </c>
      <c r="Z819" s="5" t="s">
        <v>40</v>
      </c>
    </row>
    <row r="820" customHeight="1" spans="1:26">
      <c r="A820" s="4">
        <v>45.8</v>
      </c>
      <c r="B820" s="5" t="s">
        <v>5306</v>
      </c>
      <c r="C820" s="5" t="s">
        <v>5307</v>
      </c>
      <c r="D820" s="5"/>
      <c r="E820" s="5"/>
      <c r="F820" s="5"/>
      <c r="G820" s="5"/>
      <c r="H820" s="5" t="s">
        <v>5308</v>
      </c>
      <c r="I820" s="5"/>
      <c r="J820" s="6"/>
      <c r="K820" s="5" t="s">
        <v>4925</v>
      </c>
      <c r="L820" s="5" t="s">
        <v>2821</v>
      </c>
      <c r="M820" s="5" t="s">
        <v>459</v>
      </c>
      <c r="N820" s="5" t="s">
        <v>816</v>
      </c>
      <c r="O820" s="5"/>
      <c r="P820" s="5" t="s">
        <v>3077</v>
      </c>
      <c r="Q820" s="5" t="s">
        <v>65</v>
      </c>
      <c r="R820" s="5" t="s">
        <v>16</v>
      </c>
      <c r="S820" s="5"/>
      <c r="T820" s="5"/>
      <c r="U820" s="5" t="s">
        <v>5107</v>
      </c>
      <c r="V820" s="5"/>
      <c r="W820" s="5" t="s">
        <v>5309</v>
      </c>
      <c r="X820" s="5" t="s">
        <v>5109</v>
      </c>
      <c r="Y820" s="5" t="s">
        <v>5110</v>
      </c>
      <c r="Z820" s="5" t="s">
        <v>40</v>
      </c>
    </row>
    <row r="821" customHeight="1" spans="1:26">
      <c r="A821" s="4">
        <v>45</v>
      </c>
      <c r="B821" s="5" t="s">
        <v>5310</v>
      </c>
      <c r="C821" s="5" t="s">
        <v>5311</v>
      </c>
      <c r="D821" s="5"/>
      <c r="E821" s="5"/>
      <c r="F821" s="5"/>
      <c r="G821" s="5"/>
      <c r="H821" s="5" t="s">
        <v>5312</v>
      </c>
      <c r="I821" s="6"/>
      <c r="J821" s="6"/>
      <c r="K821" s="5" t="s">
        <v>161</v>
      </c>
      <c r="L821" s="5" t="s">
        <v>607</v>
      </c>
      <c r="M821" s="5" t="s">
        <v>608</v>
      </c>
      <c r="N821" s="5" t="s">
        <v>406</v>
      </c>
      <c r="O821" s="5"/>
      <c r="P821" s="5" t="s">
        <v>1363</v>
      </c>
      <c r="Q821" s="5" t="s">
        <v>88</v>
      </c>
      <c r="R821" s="6"/>
      <c r="S821" s="5"/>
      <c r="T821" s="5"/>
      <c r="U821" s="5" t="s">
        <v>5107</v>
      </c>
      <c r="V821" s="5"/>
      <c r="W821" s="5" t="s">
        <v>5313</v>
      </c>
      <c r="X821" s="5" t="s">
        <v>5109</v>
      </c>
      <c r="Y821" s="5" t="s">
        <v>5110</v>
      </c>
      <c r="Z821" s="5" t="s">
        <v>40</v>
      </c>
    </row>
    <row r="822" customHeight="1" spans="1:26">
      <c r="A822" s="4">
        <v>39.9</v>
      </c>
      <c r="B822" s="5" t="s">
        <v>5314</v>
      </c>
      <c r="C822" s="5" t="s">
        <v>5315</v>
      </c>
      <c r="D822" s="6"/>
      <c r="E822" s="5"/>
      <c r="F822" s="5"/>
      <c r="G822" s="5"/>
      <c r="H822" s="5" t="s">
        <v>5316</v>
      </c>
      <c r="I822" s="5"/>
      <c r="J822" s="6"/>
      <c r="K822" s="5" t="s">
        <v>4668</v>
      </c>
      <c r="L822" s="5" t="s">
        <v>594</v>
      </c>
      <c r="M822" s="5" t="s">
        <v>31</v>
      </c>
      <c r="N822" s="5" t="s">
        <v>368</v>
      </c>
      <c r="O822" s="5"/>
      <c r="P822" s="5" t="s">
        <v>1342</v>
      </c>
      <c r="Q822" s="5" t="s">
        <v>65</v>
      </c>
      <c r="R822" s="5" t="s">
        <v>252</v>
      </c>
      <c r="S822" s="5"/>
      <c r="T822" s="5"/>
      <c r="U822" s="5" t="s">
        <v>5130</v>
      </c>
      <c r="V822" s="5"/>
      <c r="W822" s="5" t="s">
        <v>5317</v>
      </c>
      <c r="X822" s="5" t="s">
        <v>5109</v>
      </c>
      <c r="Y822" s="5" t="s">
        <v>5110</v>
      </c>
      <c r="Z822" s="5" t="s">
        <v>40</v>
      </c>
    </row>
    <row r="823" customHeight="1" spans="1:26">
      <c r="A823" s="4">
        <v>39.8</v>
      </c>
      <c r="B823" s="5" t="s">
        <v>5318</v>
      </c>
      <c r="C823" s="5" t="s">
        <v>5319</v>
      </c>
      <c r="D823" s="5"/>
      <c r="E823" s="5"/>
      <c r="F823" s="5"/>
      <c r="G823" s="5"/>
      <c r="H823" s="5" t="s">
        <v>5320</v>
      </c>
      <c r="I823" s="5"/>
      <c r="J823" s="6"/>
      <c r="K823" s="5" t="s">
        <v>350</v>
      </c>
      <c r="L823" s="5" t="s">
        <v>162</v>
      </c>
      <c r="M823" s="5" t="s">
        <v>163</v>
      </c>
      <c r="N823" s="5" t="s">
        <v>197</v>
      </c>
      <c r="O823" s="5"/>
      <c r="P823" s="5" t="s">
        <v>185</v>
      </c>
      <c r="Q823" s="5" t="s">
        <v>88</v>
      </c>
      <c r="R823" s="5" t="s">
        <v>16</v>
      </c>
      <c r="S823" s="5"/>
      <c r="T823" s="5"/>
      <c r="U823" s="5" t="s">
        <v>5130</v>
      </c>
      <c r="V823" s="5" t="s">
        <v>5321</v>
      </c>
      <c r="W823" s="5" t="s">
        <v>5322</v>
      </c>
      <c r="X823" s="5" t="s">
        <v>923</v>
      </c>
      <c r="Y823" s="5" t="s">
        <v>5110</v>
      </c>
      <c r="Z823" s="5" t="s">
        <v>40</v>
      </c>
    </row>
    <row r="824" customHeight="1" spans="1:26">
      <c r="A824" s="4">
        <v>39.8</v>
      </c>
      <c r="B824" s="5" t="s">
        <v>5323</v>
      </c>
      <c r="C824" s="5" t="s">
        <v>5324</v>
      </c>
      <c r="D824" s="5" t="s">
        <v>5325</v>
      </c>
      <c r="E824" s="5"/>
      <c r="F824" s="5"/>
      <c r="G824" s="5"/>
      <c r="H824" s="5" t="s">
        <v>5326</v>
      </c>
      <c r="I824" s="5"/>
      <c r="J824" s="6"/>
      <c r="K824" s="5" t="s">
        <v>350</v>
      </c>
      <c r="L824" s="5" t="s">
        <v>228</v>
      </c>
      <c r="M824" s="5" t="s">
        <v>229</v>
      </c>
      <c r="N824" s="5" t="s">
        <v>567</v>
      </c>
      <c r="O824" s="5"/>
      <c r="P824" s="5" t="s">
        <v>1566</v>
      </c>
      <c r="Q824" s="5" t="s">
        <v>88</v>
      </c>
      <c r="R824" s="5" t="s">
        <v>16</v>
      </c>
      <c r="S824" s="5"/>
      <c r="T824" s="5"/>
      <c r="U824" s="5" t="s">
        <v>5107</v>
      </c>
      <c r="V824" s="5" t="s">
        <v>5327</v>
      </c>
      <c r="W824" s="5" t="s">
        <v>5328</v>
      </c>
      <c r="X824" s="5" t="s">
        <v>328</v>
      </c>
      <c r="Y824" s="5" t="s">
        <v>5110</v>
      </c>
      <c r="Z824" s="5" t="s">
        <v>40</v>
      </c>
    </row>
    <row r="825" customHeight="1" spans="1:26">
      <c r="A825" s="4">
        <v>39.8</v>
      </c>
      <c r="B825" s="5" t="s">
        <v>5329</v>
      </c>
      <c r="C825" s="5" t="s">
        <v>5330</v>
      </c>
      <c r="D825" s="5" t="s">
        <v>5168</v>
      </c>
      <c r="E825" s="5"/>
      <c r="F825" s="5"/>
      <c r="G825" s="5"/>
      <c r="H825" s="5" t="s">
        <v>5331</v>
      </c>
      <c r="I825" s="6"/>
      <c r="J825" s="6"/>
      <c r="K825" s="5" t="s">
        <v>350</v>
      </c>
      <c r="L825" s="5" t="s">
        <v>218</v>
      </c>
      <c r="M825" s="5" t="s">
        <v>31</v>
      </c>
      <c r="N825" s="5" t="s">
        <v>107</v>
      </c>
      <c r="O825" s="6"/>
      <c r="P825" s="5" t="s">
        <v>1342</v>
      </c>
      <c r="Q825" s="5" t="s">
        <v>88</v>
      </c>
      <c r="R825" s="5" t="s">
        <v>1425</v>
      </c>
      <c r="S825" s="5"/>
      <c r="T825" s="5"/>
      <c r="U825" s="5" t="s">
        <v>5107</v>
      </c>
      <c r="V825" s="6"/>
      <c r="W825" s="5" t="s">
        <v>5332</v>
      </c>
      <c r="X825" s="5" t="s">
        <v>5109</v>
      </c>
      <c r="Y825" s="5" t="s">
        <v>5110</v>
      </c>
      <c r="Z825" s="5" t="s">
        <v>40</v>
      </c>
    </row>
    <row r="826" customHeight="1" spans="1:26">
      <c r="A826" s="4">
        <v>38</v>
      </c>
      <c r="B826" s="5" t="s">
        <v>5333</v>
      </c>
      <c r="C826" s="5" t="s">
        <v>5334</v>
      </c>
      <c r="D826" s="5" t="s">
        <v>5335</v>
      </c>
      <c r="E826" s="5"/>
      <c r="F826" s="5"/>
      <c r="G826" s="5"/>
      <c r="H826" s="5" t="s">
        <v>5336</v>
      </c>
      <c r="I826" s="5"/>
      <c r="J826" s="5"/>
      <c r="K826" s="5" t="s">
        <v>61</v>
      </c>
      <c r="L826" s="5" t="s">
        <v>228</v>
      </c>
      <c r="M826" s="5" t="s">
        <v>229</v>
      </c>
      <c r="N826" s="5" t="s">
        <v>2218</v>
      </c>
      <c r="O826" s="5"/>
      <c r="P826" s="5" t="s">
        <v>863</v>
      </c>
      <c r="Q826" s="5" t="s">
        <v>88</v>
      </c>
      <c r="R826" s="6"/>
      <c r="S826" s="5"/>
      <c r="T826" s="5"/>
      <c r="U826" s="5" t="s">
        <v>5337</v>
      </c>
      <c r="V826" s="5"/>
      <c r="W826" s="5" t="s">
        <v>5338</v>
      </c>
      <c r="X826" s="5" t="s">
        <v>5109</v>
      </c>
      <c r="Y826" s="5" t="s">
        <v>5110</v>
      </c>
      <c r="Z826" s="5" t="s">
        <v>40</v>
      </c>
    </row>
    <row r="827" customHeight="1" spans="1:26">
      <c r="A827" s="4">
        <v>58</v>
      </c>
      <c r="B827" s="5" t="s">
        <v>5339</v>
      </c>
      <c r="C827" s="5" t="s">
        <v>5340</v>
      </c>
      <c r="D827" s="6"/>
      <c r="E827" s="5"/>
      <c r="F827" s="5"/>
      <c r="G827" s="5"/>
      <c r="H827" s="5" t="s">
        <v>3701</v>
      </c>
      <c r="I827" s="5"/>
      <c r="J827" s="6"/>
      <c r="K827" s="5" t="s">
        <v>86</v>
      </c>
      <c r="L827" s="5" t="s">
        <v>2184</v>
      </c>
      <c r="M827" s="5" t="s">
        <v>608</v>
      </c>
      <c r="N827" s="5" t="s">
        <v>173</v>
      </c>
      <c r="O827" s="5"/>
      <c r="P827" s="5" t="s">
        <v>3077</v>
      </c>
      <c r="Q827" s="5" t="s">
        <v>34</v>
      </c>
      <c r="R827" s="6"/>
      <c r="S827" s="5"/>
      <c r="T827" s="5"/>
      <c r="U827" s="5" t="s">
        <v>5341</v>
      </c>
      <c r="V827" s="5"/>
      <c r="W827" s="5" t="s">
        <v>5342</v>
      </c>
      <c r="X827" s="5" t="s">
        <v>5109</v>
      </c>
      <c r="Y827" s="5" t="s">
        <v>5110</v>
      </c>
      <c r="Z827" s="5" t="s">
        <v>40</v>
      </c>
    </row>
    <row r="828" customHeight="1" spans="1:26">
      <c r="A828" s="4">
        <v>36</v>
      </c>
      <c r="B828" s="5" t="s">
        <v>5343</v>
      </c>
      <c r="C828" s="5" t="s">
        <v>5344</v>
      </c>
      <c r="D828" s="6"/>
      <c r="E828" s="6"/>
      <c r="F828" s="6"/>
      <c r="G828" s="5"/>
      <c r="H828" s="5" t="s">
        <v>5345</v>
      </c>
      <c r="I828" s="5"/>
      <c r="J828" s="6"/>
      <c r="K828" s="5" t="s">
        <v>448</v>
      </c>
      <c r="L828" s="5" t="s">
        <v>228</v>
      </c>
      <c r="M828" s="5" t="s">
        <v>229</v>
      </c>
      <c r="N828" s="5" t="s">
        <v>107</v>
      </c>
      <c r="O828" s="5"/>
      <c r="P828" s="5" t="s">
        <v>5346</v>
      </c>
      <c r="Q828" s="5" t="s">
        <v>88</v>
      </c>
      <c r="R828" s="6"/>
      <c r="S828" s="5"/>
      <c r="T828" s="5"/>
      <c r="U828" s="5" t="s">
        <v>5107</v>
      </c>
      <c r="V828" s="5"/>
      <c r="W828" s="5" t="s">
        <v>5347</v>
      </c>
      <c r="X828" s="5" t="s">
        <v>5109</v>
      </c>
      <c r="Y828" s="5" t="s">
        <v>5348</v>
      </c>
      <c r="Z828" s="5" t="s">
        <v>40</v>
      </c>
    </row>
    <row r="829" customHeight="1" spans="1:26">
      <c r="A829" s="4">
        <v>58</v>
      </c>
      <c r="B829" s="5" t="s">
        <v>5349</v>
      </c>
      <c r="C829" s="5" t="s">
        <v>5350</v>
      </c>
      <c r="D829" s="6"/>
      <c r="E829" s="5"/>
      <c r="F829" s="5"/>
      <c r="G829" s="5"/>
      <c r="H829" s="5" t="s">
        <v>5351</v>
      </c>
      <c r="I829" s="5" t="s">
        <v>5352</v>
      </c>
      <c r="J829" s="5"/>
      <c r="K829" s="5" t="s">
        <v>86</v>
      </c>
      <c r="L829" s="5" t="s">
        <v>1430</v>
      </c>
      <c r="M829" s="5" t="s">
        <v>31</v>
      </c>
      <c r="N829" s="5" t="s">
        <v>567</v>
      </c>
      <c r="O829" s="5"/>
      <c r="P829" s="5" t="s">
        <v>208</v>
      </c>
      <c r="Q829" s="5" t="s">
        <v>88</v>
      </c>
      <c r="R829" s="5" t="s">
        <v>16</v>
      </c>
      <c r="S829" s="5"/>
      <c r="T829" s="5"/>
      <c r="U829" s="5" t="s">
        <v>5107</v>
      </c>
      <c r="V829" s="5" t="s">
        <v>5353</v>
      </c>
      <c r="W829" s="5" t="s">
        <v>5354</v>
      </c>
      <c r="X829" s="5" t="s">
        <v>5109</v>
      </c>
      <c r="Y829" s="5" t="s">
        <v>5348</v>
      </c>
      <c r="Z829" s="5" t="s">
        <v>40</v>
      </c>
    </row>
    <row r="830" customHeight="1" spans="1:26">
      <c r="A830" s="4">
        <v>48</v>
      </c>
      <c r="B830" s="5" t="s">
        <v>5355</v>
      </c>
      <c r="C830" s="5" t="s">
        <v>5356</v>
      </c>
      <c r="D830" s="5" t="s">
        <v>5357</v>
      </c>
      <c r="E830" s="5"/>
      <c r="F830" s="5"/>
      <c r="G830" s="5"/>
      <c r="H830" s="5" t="s">
        <v>5358</v>
      </c>
      <c r="I830" s="5" t="s">
        <v>1076</v>
      </c>
      <c r="J830" s="6"/>
      <c r="K830" s="5" t="s">
        <v>137</v>
      </c>
      <c r="L830" s="5" t="s">
        <v>1007</v>
      </c>
      <c r="M830" s="5" t="s">
        <v>31</v>
      </c>
      <c r="N830" s="5" t="s">
        <v>491</v>
      </c>
      <c r="O830" s="5"/>
      <c r="P830" s="5" t="s">
        <v>208</v>
      </c>
      <c r="Q830" s="5" t="s">
        <v>461</v>
      </c>
      <c r="R830" s="6"/>
      <c r="S830" s="5"/>
      <c r="T830" s="5"/>
      <c r="U830" s="5" t="s">
        <v>5107</v>
      </c>
      <c r="V830" s="6"/>
      <c r="W830" s="5" t="s">
        <v>5359</v>
      </c>
      <c r="X830" s="5" t="s">
        <v>5109</v>
      </c>
      <c r="Y830" s="5" t="s">
        <v>5348</v>
      </c>
      <c r="Z830" s="5" t="s">
        <v>40</v>
      </c>
    </row>
    <row r="831" customHeight="1" spans="1:26">
      <c r="A831" s="4">
        <v>49.8</v>
      </c>
      <c r="B831" s="5" t="s">
        <v>5360</v>
      </c>
      <c r="C831" s="5" t="s">
        <v>5361</v>
      </c>
      <c r="D831" s="6"/>
      <c r="E831" s="5"/>
      <c r="F831" s="6"/>
      <c r="G831" s="5"/>
      <c r="H831" s="5" t="s">
        <v>5362</v>
      </c>
      <c r="I831" s="5" t="s">
        <v>5363</v>
      </c>
      <c r="J831" s="5"/>
      <c r="K831" s="5" t="s">
        <v>217</v>
      </c>
      <c r="L831" s="5" t="s">
        <v>261</v>
      </c>
      <c r="M831" s="5" t="s">
        <v>31</v>
      </c>
      <c r="N831" s="5" t="s">
        <v>709</v>
      </c>
      <c r="O831" s="5"/>
      <c r="P831" s="5" t="s">
        <v>1638</v>
      </c>
      <c r="Q831" s="5" t="s">
        <v>88</v>
      </c>
      <c r="R831" s="5" t="s">
        <v>252</v>
      </c>
      <c r="S831" s="5"/>
      <c r="T831" s="5"/>
      <c r="U831" s="5" t="s">
        <v>5364</v>
      </c>
      <c r="V831" s="5"/>
      <c r="W831" s="5" t="s">
        <v>5365</v>
      </c>
      <c r="X831" s="5" t="s">
        <v>5109</v>
      </c>
      <c r="Y831" s="5" t="s">
        <v>5348</v>
      </c>
      <c r="Z831" s="5" t="s">
        <v>40</v>
      </c>
    </row>
    <row r="832" customHeight="1" spans="1:26">
      <c r="A832" s="4">
        <v>59.8</v>
      </c>
      <c r="B832" s="5" t="s">
        <v>5366</v>
      </c>
      <c r="C832" s="5" t="s">
        <v>5367</v>
      </c>
      <c r="D832" s="5"/>
      <c r="E832" s="5"/>
      <c r="F832" s="5"/>
      <c r="G832" s="5"/>
      <c r="H832" s="5" t="s">
        <v>5368</v>
      </c>
      <c r="I832" s="5"/>
      <c r="J832" s="6"/>
      <c r="K832" s="5" t="s">
        <v>75</v>
      </c>
      <c r="L832" s="5" t="s">
        <v>1013</v>
      </c>
      <c r="M832" s="5" t="s">
        <v>31</v>
      </c>
      <c r="N832" s="5" t="s">
        <v>87</v>
      </c>
      <c r="O832" s="5"/>
      <c r="P832" s="5" t="s">
        <v>504</v>
      </c>
      <c r="Q832" s="5" t="s">
        <v>65</v>
      </c>
      <c r="R832" s="6"/>
      <c r="S832" s="5"/>
      <c r="T832" s="5"/>
      <c r="U832" s="5" t="s">
        <v>5364</v>
      </c>
      <c r="V832" s="5" t="s">
        <v>5369</v>
      </c>
      <c r="W832" s="5" t="s">
        <v>5370</v>
      </c>
      <c r="X832" s="5" t="s">
        <v>5109</v>
      </c>
      <c r="Y832" s="5" t="s">
        <v>5348</v>
      </c>
      <c r="Z832" s="5" t="s">
        <v>40</v>
      </c>
    </row>
    <row r="833" customHeight="1" spans="1:26">
      <c r="A833" s="4">
        <v>33</v>
      </c>
      <c r="B833" s="5" t="s">
        <v>5371</v>
      </c>
      <c r="C833" s="5" t="s">
        <v>5372</v>
      </c>
      <c r="D833" s="6"/>
      <c r="E833" s="5"/>
      <c r="F833" s="5"/>
      <c r="G833" s="5"/>
      <c r="H833" s="5" t="s">
        <v>5373</v>
      </c>
      <c r="I833" s="5"/>
      <c r="J833" s="6"/>
      <c r="K833" s="5" t="s">
        <v>5374</v>
      </c>
      <c r="L833" s="5" t="s">
        <v>4945</v>
      </c>
      <c r="M833" s="5" t="s">
        <v>163</v>
      </c>
      <c r="N833" s="5" t="s">
        <v>430</v>
      </c>
      <c r="O833" s="5"/>
      <c r="P833" s="5" t="s">
        <v>1876</v>
      </c>
      <c r="Q833" s="5" t="s">
        <v>65</v>
      </c>
      <c r="R833" s="5"/>
      <c r="S833" s="5"/>
      <c r="T833" s="5"/>
      <c r="U833" s="5" t="s">
        <v>5375</v>
      </c>
      <c r="V833" s="6"/>
      <c r="W833" s="5" t="s">
        <v>5376</v>
      </c>
      <c r="X833" s="5" t="s">
        <v>5377</v>
      </c>
      <c r="Y833" s="5" t="s">
        <v>5378</v>
      </c>
      <c r="Z833" s="5" t="s">
        <v>40</v>
      </c>
    </row>
    <row r="834" customHeight="1" spans="1:26">
      <c r="A834" s="4">
        <v>48</v>
      </c>
      <c r="B834" s="5" t="s">
        <v>5379</v>
      </c>
      <c r="C834" s="5" t="s">
        <v>5380</v>
      </c>
      <c r="D834" s="5" t="s">
        <v>5381</v>
      </c>
      <c r="E834" s="5"/>
      <c r="F834" s="5"/>
      <c r="G834" s="5"/>
      <c r="H834" s="5" t="s">
        <v>5382</v>
      </c>
      <c r="I834" s="5" t="s">
        <v>5383</v>
      </c>
      <c r="J834" s="5"/>
      <c r="K834" s="5" t="s">
        <v>137</v>
      </c>
      <c r="L834" s="5" t="s">
        <v>5016</v>
      </c>
      <c r="M834" s="5" t="s">
        <v>31</v>
      </c>
      <c r="N834" s="5" t="s">
        <v>637</v>
      </c>
      <c r="O834" s="5"/>
      <c r="P834" s="5" t="s">
        <v>4226</v>
      </c>
      <c r="Q834" s="5" t="s">
        <v>461</v>
      </c>
      <c r="R834" s="5" t="s">
        <v>16</v>
      </c>
      <c r="S834" s="5"/>
      <c r="T834" s="5"/>
      <c r="U834" s="5" t="s">
        <v>5384</v>
      </c>
      <c r="V834" s="5"/>
      <c r="W834" s="5" t="s">
        <v>5385</v>
      </c>
      <c r="X834" s="5" t="s">
        <v>5386</v>
      </c>
      <c r="Y834" s="5" t="s">
        <v>5387</v>
      </c>
      <c r="Z834" s="5" t="s">
        <v>40</v>
      </c>
    </row>
    <row r="835" customHeight="1" spans="1:26">
      <c r="A835" s="4">
        <v>58</v>
      </c>
      <c r="B835" s="5" t="s">
        <v>5388</v>
      </c>
      <c r="C835" s="5" t="s">
        <v>5389</v>
      </c>
      <c r="D835" s="5"/>
      <c r="E835" s="6"/>
      <c r="F835" s="5"/>
      <c r="G835" s="5"/>
      <c r="H835" s="5" t="s">
        <v>5390</v>
      </c>
      <c r="I835" s="5"/>
      <c r="J835" s="5"/>
      <c r="K835" s="5" t="s">
        <v>86</v>
      </c>
      <c r="L835" s="5" t="s">
        <v>3312</v>
      </c>
      <c r="M835" s="5" t="s">
        <v>545</v>
      </c>
      <c r="N835" s="5" t="s">
        <v>150</v>
      </c>
      <c r="O835" s="6"/>
      <c r="P835" s="5" t="s">
        <v>120</v>
      </c>
      <c r="Q835" s="5" t="s">
        <v>34</v>
      </c>
      <c r="R835" s="5"/>
      <c r="S835" s="5"/>
      <c r="T835" s="5"/>
      <c r="U835" s="5" t="s">
        <v>5391</v>
      </c>
      <c r="V835" s="5"/>
      <c r="W835" s="5" t="s">
        <v>5392</v>
      </c>
      <c r="X835" s="5" t="s">
        <v>5393</v>
      </c>
      <c r="Y835" s="5" t="s">
        <v>5394</v>
      </c>
      <c r="Z835" s="5" t="s">
        <v>40</v>
      </c>
    </row>
    <row r="836" customHeight="1" spans="1:26">
      <c r="A836" s="4">
        <v>20</v>
      </c>
      <c r="B836" s="5" t="s">
        <v>5395</v>
      </c>
      <c r="C836" s="5" t="s">
        <v>5396</v>
      </c>
      <c r="D836" s="6"/>
      <c r="E836" s="5"/>
      <c r="F836" s="5"/>
      <c r="G836" s="5"/>
      <c r="H836" s="6"/>
      <c r="I836" s="5"/>
      <c r="J836" s="5" t="s">
        <v>5397</v>
      </c>
      <c r="K836" s="5" t="s">
        <v>488</v>
      </c>
      <c r="L836" s="5" t="s">
        <v>5398</v>
      </c>
      <c r="M836" s="5" t="s">
        <v>106</v>
      </c>
      <c r="N836" s="5" t="s">
        <v>243</v>
      </c>
      <c r="O836" s="5"/>
      <c r="P836" s="5" t="s">
        <v>4267</v>
      </c>
      <c r="Q836" s="5" t="s">
        <v>88</v>
      </c>
      <c r="R836" s="5" t="s">
        <v>16</v>
      </c>
      <c r="S836" s="5"/>
      <c r="T836" s="5"/>
      <c r="U836" s="5" t="s">
        <v>253</v>
      </c>
      <c r="V836" s="5"/>
      <c r="W836" s="5" t="s">
        <v>5399</v>
      </c>
      <c r="X836" s="5" t="s">
        <v>5400</v>
      </c>
      <c r="Y836" s="5" t="s">
        <v>5394</v>
      </c>
      <c r="Z836" s="5" t="s">
        <v>40</v>
      </c>
    </row>
    <row r="837" customHeight="1" spans="1:26">
      <c r="A837" s="4">
        <v>48</v>
      </c>
      <c r="B837" s="5" t="s">
        <v>5401</v>
      </c>
      <c r="C837" s="5" t="s">
        <v>5402</v>
      </c>
      <c r="D837" s="5"/>
      <c r="E837" s="6"/>
      <c r="F837" s="6"/>
      <c r="G837" s="6"/>
      <c r="H837" s="5" t="s">
        <v>5403</v>
      </c>
      <c r="I837" s="6"/>
      <c r="J837" s="6"/>
      <c r="K837" s="5" t="s">
        <v>137</v>
      </c>
      <c r="L837" s="5" t="s">
        <v>3085</v>
      </c>
      <c r="M837" s="5" t="s">
        <v>1333</v>
      </c>
      <c r="N837" s="5" t="s">
        <v>816</v>
      </c>
      <c r="O837" s="5"/>
      <c r="P837" s="5" t="s">
        <v>2068</v>
      </c>
      <c r="Q837" s="5" t="s">
        <v>65</v>
      </c>
      <c r="R837" s="5"/>
      <c r="S837" s="5"/>
      <c r="T837" s="6"/>
      <c r="U837" s="5" t="s">
        <v>5404</v>
      </c>
      <c r="V837" s="5"/>
      <c r="W837" s="5" t="s">
        <v>5405</v>
      </c>
      <c r="X837" s="5" t="s">
        <v>5406</v>
      </c>
      <c r="Y837" s="5" t="s">
        <v>5407</v>
      </c>
      <c r="Z837" s="5" t="s">
        <v>40</v>
      </c>
    </row>
    <row r="838" customHeight="1" spans="1:26">
      <c r="A838" s="4">
        <v>48</v>
      </c>
      <c r="B838" s="5" t="s">
        <v>5408</v>
      </c>
      <c r="C838" s="5" t="s">
        <v>5409</v>
      </c>
      <c r="D838" s="6"/>
      <c r="E838" s="5"/>
      <c r="F838" s="5"/>
      <c r="G838" s="5"/>
      <c r="H838" s="5" t="s">
        <v>5410</v>
      </c>
      <c r="I838" s="5"/>
      <c r="J838" s="6"/>
      <c r="K838" s="5" t="s">
        <v>137</v>
      </c>
      <c r="L838" s="5" t="s">
        <v>3034</v>
      </c>
      <c r="M838" s="5" t="s">
        <v>1333</v>
      </c>
      <c r="N838" s="5" t="s">
        <v>816</v>
      </c>
      <c r="O838" s="5"/>
      <c r="P838" s="5" t="s">
        <v>407</v>
      </c>
      <c r="Q838" s="5" t="s">
        <v>88</v>
      </c>
      <c r="R838" s="5"/>
      <c r="S838" s="5"/>
      <c r="T838" s="5"/>
      <c r="U838" s="5" t="s">
        <v>5411</v>
      </c>
      <c r="V838" s="6"/>
      <c r="W838" s="5" t="s">
        <v>5412</v>
      </c>
      <c r="X838" s="5" t="s">
        <v>5413</v>
      </c>
      <c r="Y838" s="5" t="s">
        <v>5407</v>
      </c>
      <c r="Z838" s="5" t="s">
        <v>40</v>
      </c>
    </row>
    <row r="839" customHeight="1" spans="1:26">
      <c r="A839" s="4">
        <v>48</v>
      </c>
      <c r="B839" s="5" t="s">
        <v>5414</v>
      </c>
      <c r="C839" s="5" t="s">
        <v>5415</v>
      </c>
      <c r="D839" s="6"/>
      <c r="E839" s="5"/>
      <c r="F839" s="5"/>
      <c r="G839" s="5"/>
      <c r="H839" s="5" t="s">
        <v>5416</v>
      </c>
      <c r="I839" s="5"/>
      <c r="J839" s="5"/>
      <c r="K839" s="5" t="s">
        <v>137</v>
      </c>
      <c r="L839" s="5" t="s">
        <v>3050</v>
      </c>
      <c r="M839" s="5" t="s">
        <v>1333</v>
      </c>
      <c r="N839" s="5" t="s">
        <v>430</v>
      </c>
      <c r="O839" s="5"/>
      <c r="P839" s="5" t="s">
        <v>3578</v>
      </c>
      <c r="Q839" s="5" t="s">
        <v>34</v>
      </c>
      <c r="R839" s="5"/>
      <c r="S839" s="5"/>
      <c r="T839" s="5"/>
      <c r="U839" s="5" t="s">
        <v>5417</v>
      </c>
      <c r="V839" s="5"/>
      <c r="W839" s="5" t="s">
        <v>5418</v>
      </c>
      <c r="X839" s="5" t="s">
        <v>5419</v>
      </c>
      <c r="Y839" s="5" t="s">
        <v>5420</v>
      </c>
      <c r="Z839" s="5" t="s">
        <v>40</v>
      </c>
    </row>
    <row r="840" customHeight="1" spans="1:26">
      <c r="A840" s="4">
        <v>50</v>
      </c>
      <c r="B840" s="5" t="s">
        <v>5421</v>
      </c>
      <c r="C840" s="5" t="s">
        <v>5422</v>
      </c>
      <c r="D840" s="6"/>
      <c r="E840" s="5"/>
      <c r="F840" s="5"/>
      <c r="G840" s="5"/>
      <c r="H840" s="5" t="s">
        <v>5423</v>
      </c>
      <c r="I840" s="6"/>
      <c r="J840" s="5"/>
      <c r="K840" s="5" t="s">
        <v>437</v>
      </c>
      <c r="L840" s="5" t="s">
        <v>2735</v>
      </c>
      <c r="M840" s="5" t="s">
        <v>1333</v>
      </c>
      <c r="N840" s="5" t="s">
        <v>49</v>
      </c>
      <c r="O840" s="5"/>
      <c r="P840" s="5" t="s">
        <v>3258</v>
      </c>
      <c r="Q840" s="5" t="s">
        <v>34</v>
      </c>
      <c r="R840" s="6"/>
      <c r="S840" s="5"/>
      <c r="T840" s="6"/>
      <c r="U840" s="5" t="s">
        <v>5424</v>
      </c>
      <c r="V840" s="5"/>
      <c r="W840" s="5" t="s">
        <v>5425</v>
      </c>
      <c r="X840" s="5" t="s">
        <v>5419</v>
      </c>
      <c r="Y840" s="5" t="s">
        <v>5420</v>
      </c>
      <c r="Z840" s="5" t="s">
        <v>40</v>
      </c>
    </row>
    <row r="841" customHeight="1" spans="1:26">
      <c r="A841" s="4">
        <v>58</v>
      </c>
      <c r="B841" s="5" t="s">
        <v>5426</v>
      </c>
      <c r="C841" s="5" t="s">
        <v>5427</v>
      </c>
      <c r="D841" s="5"/>
      <c r="E841" s="5"/>
      <c r="F841" s="6"/>
      <c r="G841" s="5"/>
      <c r="H841" s="5" t="s">
        <v>5428</v>
      </c>
      <c r="I841" s="5"/>
      <c r="J841" s="6"/>
      <c r="K841" s="5" t="s">
        <v>86</v>
      </c>
      <c r="L841" s="5" t="s">
        <v>3034</v>
      </c>
      <c r="M841" s="5" t="s">
        <v>1333</v>
      </c>
      <c r="N841" s="5" t="s">
        <v>119</v>
      </c>
      <c r="O841" s="5"/>
      <c r="P841" s="5" t="s">
        <v>4447</v>
      </c>
      <c r="Q841" s="5" t="s">
        <v>65</v>
      </c>
      <c r="R841" s="6"/>
      <c r="S841" s="5"/>
      <c r="T841" s="5"/>
      <c r="U841" s="5" t="s">
        <v>5417</v>
      </c>
      <c r="V841" s="5"/>
      <c r="W841" s="5" t="s">
        <v>5429</v>
      </c>
      <c r="X841" s="5" t="s">
        <v>5419</v>
      </c>
      <c r="Y841" s="5" t="s">
        <v>5420</v>
      </c>
      <c r="Z841" s="5" t="s">
        <v>40</v>
      </c>
    </row>
    <row r="842" customHeight="1" spans="1:26">
      <c r="A842" s="4">
        <v>58</v>
      </c>
      <c r="B842" s="5" t="s">
        <v>5430</v>
      </c>
      <c r="C842" s="5" t="s">
        <v>5431</v>
      </c>
      <c r="D842" s="6"/>
      <c r="E842" s="5"/>
      <c r="F842" s="5"/>
      <c r="G842" s="5"/>
      <c r="H842" s="5" t="s">
        <v>5432</v>
      </c>
      <c r="I842" s="6"/>
      <c r="J842" s="5"/>
      <c r="K842" s="5" t="s">
        <v>86</v>
      </c>
      <c r="L842" s="5" t="s">
        <v>2735</v>
      </c>
      <c r="M842" s="5" t="s">
        <v>1333</v>
      </c>
      <c r="N842" s="5" t="s">
        <v>197</v>
      </c>
      <c r="O842" s="5"/>
      <c r="P842" s="5" t="s">
        <v>3340</v>
      </c>
      <c r="Q842" s="5" t="s">
        <v>34</v>
      </c>
      <c r="R842" s="6"/>
      <c r="S842" s="5"/>
      <c r="T842" s="5"/>
      <c r="U842" s="5" t="s">
        <v>5417</v>
      </c>
      <c r="V842" s="5"/>
      <c r="W842" s="5" t="s">
        <v>5433</v>
      </c>
      <c r="X842" s="5" t="s">
        <v>5419</v>
      </c>
      <c r="Y842" s="5" t="s">
        <v>5420</v>
      </c>
      <c r="Z842" s="5" t="s">
        <v>40</v>
      </c>
    </row>
    <row r="843" customHeight="1" spans="1:26">
      <c r="A843" s="4">
        <v>52</v>
      </c>
      <c r="B843" s="5" t="s">
        <v>5434</v>
      </c>
      <c r="C843" s="5" t="s">
        <v>5435</v>
      </c>
      <c r="D843" s="6"/>
      <c r="E843" s="6"/>
      <c r="F843" s="5"/>
      <c r="G843" s="5"/>
      <c r="H843" s="5" t="s">
        <v>5436</v>
      </c>
      <c r="I843" s="5"/>
      <c r="J843" s="6"/>
      <c r="K843" s="5" t="s">
        <v>418</v>
      </c>
      <c r="L843" s="5" t="s">
        <v>3050</v>
      </c>
      <c r="M843" s="5" t="s">
        <v>1333</v>
      </c>
      <c r="N843" s="5" t="s">
        <v>150</v>
      </c>
      <c r="O843" s="5"/>
      <c r="P843" s="5" t="s">
        <v>1638</v>
      </c>
      <c r="Q843" s="5" t="s">
        <v>34</v>
      </c>
      <c r="R843" s="6"/>
      <c r="S843" s="5"/>
      <c r="T843" s="5"/>
      <c r="U843" s="5" t="s">
        <v>5417</v>
      </c>
      <c r="V843" s="5"/>
      <c r="W843" s="5" t="s">
        <v>5437</v>
      </c>
      <c r="X843" s="5" t="s">
        <v>5419</v>
      </c>
      <c r="Y843" s="5" t="s">
        <v>5420</v>
      </c>
      <c r="Z843" s="5" t="s">
        <v>40</v>
      </c>
    </row>
    <row r="844" customHeight="1" spans="1:26">
      <c r="A844" s="4">
        <v>50</v>
      </c>
      <c r="B844" s="5" t="s">
        <v>5438</v>
      </c>
      <c r="C844" s="5" t="s">
        <v>5439</v>
      </c>
      <c r="D844" s="5"/>
      <c r="E844" s="5"/>
      <c r="F844" s="5"/>
      <c r="G844" s="5"/>
      <c r="H844" s="5" t="s">
        <v>5440</v>
      </c>
      <c r="I844" s="5"/>
      <c r="J844" s="5"/>
      <c r="K844" s="5" t="s">
        <v>437</v>
      </c>
      <c r="L844" s="5" t="s">
        <v>5441</v>
      </c>
      <c r="M844" s="5" t="s">
        <v>1132</v>
      </c>
      <c r="N844" s="5" t="s">
        <v>207</v>
      </c>
      <c r="O844" s="5"/>
      <c r="P844" s="5" t="s">
        <v>504</v>
      </c>
      <c r="Q844" s="5" t="s">
        <v>65</v>
      </c>
      <c r="R844" s="6"/>
      <c r="S844" s="5"/>
      <c r="T844" s="5"/>
      <c r="U844" s="5" t="s">
        <v>5442</v>
      </c>
      <c r="V844" s="6"/>
      <c r="W844" s="5" t="s">
        <v>5443</v>
      </c>
      <c r="X844" s="5" t="s">
        <v>5419</v>
      </c>
      <c r="Y844" s="5" t="s">
        <v>5420</v>
      </c>
      <c r="Z844" s="5" t="s">
        <v>40</v>
      </c>
    </row>
    <row r="845" customHeight="1" spans="1:26">
      <c r="A845" s="4">
        <v>28</v>
      </c>
      <c r="B845" s="5" t="s">
        <v>5444</v>
      </c>
      <c r="C845" s="5" t="s">
        <v>5445</v>
      </c>
      <c r="D845" s="6"/>
      <c r="E845" s="5"/>
      <c r="F845" s="5"/>
      <c r="G845" s="5"/>
      <c r="H845" s="5" t="s">
        <v>5446</v>
      </c>
      <c r="I845" s="5"/>
      <c r="J845" s="5"/>
      <c r="K845" s="5" t="s">
        <v>2160</v>
      </c>
      <c r="L845" s="5" t="s">
        <v>3244</v>
      </c>
      <c r="M845" s="5" t="s">
        <v>1132</v>
      </c>
      <c r="N845" s="5" t="s">
        <v>577</v>
      </c>
      <c r="O845" s="5" t="s">
        <v>5010</v>
      </c>
      <c r="P845" s="5" t="s">
        <v>296</v>
      </c>
      <c r="Q845" s="5" t="s">
        <v>65</v>
      </c>
      <c r="R845" s="5"/>
      <c r="S845" s="5"/>
      <c r="T845" s="5"/>
      <c r="U845" s="5" t="s">
        <v>5442</v>
      </c>
      <c r="V845" s="5"/>
      <c r="W845" s="5" t="s">
        <v>5447</v>
      </c>
      <c r="X845" s="5" t="s">
        <v>5419</v>
      </c>
      <c r="Y845" s="5" t="s">
        <v>5420</v>
      </c>
      <c r="Z845" s="5" t="s">
        <v>40</v>
      </c>
    </row>
    <row r="846" customHeight="1" spans="1:26">
      <c r="A846" s="4">
        <v>51</v>
      </c>
      <c r="B846" s="5" t="s">
        <v>5448</v>
      </c>
      <c r="C846" s="5" t="s">
        <v>5449</v>
      </c>
      <c r="D846" s="5"/>
      <c r="E846" s="5"/>
      <c r="F846" s="6"/>
      <c r="G846" s="5"/>
      <c r="H846" s="5" t="s">
        <v>5450</v>
      </c>
      <c r="I846" s="6"/>
      <c r="J846" s="5"/>
      <c r="K846" s="5" t="s">
        <v>4420</v>
      </c>
      <c r="L846" s="5" t="s">
        <v>4160</v>
      </c>
      <c r="M846" s="5" t="s">
        <v>4161</v>
      </c>
      <c r="N846" s="5" t="s">
        <v>830</v>
      </c>
      <c r="O846" s="5"/>
      <c r="P846" s="5" t="s">
        <v>1909</v>
      </c>
      <c r="Q846" s="5" t="s">
        <v>65</v>
      </c>
      <c r="R846" s="5"/>
      <c r="S846" s="5"/>
      <c r="T846" s="5"/>
      <c r="U846" s="5" t="s">
        <v>3427</v>
      </c>
      <c r="V846" s="6"/>
      <c r="W846" s="5" t="s">
        <v>5451</v>
      </c>
      <c r="X846" s="5" t="s">
        <v>5419</v>
      </c>
      <c r="Y846" s="5" t="s">
        <v>5420</v>
      </c>
      <c r="Z846" s="5" t="s">
        <v>40</v>
      </c>
    </row>
    <row r="847" customHeight="1" spans="1:26">
      <c r="A847" s="4">
        <v>56</v>
      </c>
      <c r="B847" s="5" t="s">
        <v>5452</v>
      </c>
      <c r="C847" s="5" t="s">
        <v>5453</v>
      </c>
      <c r="D847" s="6"/>
      <c r="E847" s="5"/>
      <c r="F847" s="6"/>
      <c r="G847" s="5"/>
      <c r="H847" s="5" t="s">
        <v>5454</v>
      </c>
      <c r="I847" s="5"/>
      <c r="J847" s="5"/>
      <c r="K847" s="5" t="s">
        <v>129</v>
      </c>
      <c r="L847" s="5" t="s">
        <v>2374</v>
      </c>
      <c r="M847" s="5" t="s">
        <v>31</v>
      </c>
      <c r="N847" s="5" t="s">
        <v>1257</v>
      </c>
      <c r="O847" s="5"/>
      <c r="P847" s="5" t="s">
        <v>609</v>
      </c>
      <c r="Q847" s="5" t="s">
        <v>65</v>
      </c>
      <c r="R847" s="6"/>
      <c r="S847" s="5"/>
      <c r="T847" s="5"/>
      <c r="U847" s="5" t="s">
        <v>5455</v>
      </c>
      <c r="V847" s="6"/>
      <c r="W847" s="5" t="s">
        <v>5456</v>
      </c>
      <c r="X847" s="5" t="s">
        <v>5419</v>
      </c>
      <c r="Y847" s="5" t="s">
        <v>5420</v>
      </c>
      <c r="Z847" s="5" t="s">
        <v>40</v>
      </c>
    </row>
    <row r="848" customHeight="1" spans="1:26">
      <c r="A848" s="4">
        <v>58</v>
      </c>
      <c r="B848" s="5" t="s">
        <v>5457</v>
      </c>
      <c r="C848" s="5" t="s">
        <v>5458</v>
      </c>
      <c r="D848" s="5"/>
      <c r="E848" s="6"/>
      <c r="F848" s="5"/>
      <c r="G848" s="5"/>
      <c r="H848" s="5" t="s">
        <v>5459</v>
      </c>
      <c r="I848" s="6"/>
      <c r="J848" s="5"/>
      <c r="K848" s="5" t="s">
        <v>86</v>
      </c>
      <c r="L848" s="5" t="s">
        <v>2735</v>
      </c>
      <c r="M848" s="5" t="s">
        <v>1333</v>
      </c>
      <c r="N848" s="5" t="s">
        <v>119</v>
      </c>
      <c r="O848" s="6"/>
      <c r="P848" s="5" t="s">
        <v>4686</v>
      </c>
      <c r="Q848" s="5" t="s">
        <v>34</v>
      </c>
      <c r="R848" s="5"/>
      <c r="S848" s="5"/>
      <c r="T848" s="5"/>
      <c r="U848" s="5" t="s">
        <v>5460</v>
      </c>
      <c r="V848" s="6"/>
      <c r="W848" s="5" t="s">
        <v>5461</v>
      </c>
      <c r="X848" s="5" t="s">
        <v>5419</v>
      </c>
      <c r="Y848" s="5" t="s">
        <v>5462</v>
      </c>
      <c r="Z848" s="5" t="s">
        <v>40</v>
      </c>
    </row>
    <row r="849" customHeight="1" spans="1:26">
      <c r="A849" s="4">
        <v>58</v>
      </c>
      <c r="B849" s="5" t="s">
        <v>5463</v>
      </c>
      <c r="C849" s="5" t="s">
        <v>5464</v>
      </c>
      <c r="D849" s="6"/>
      <c r="E849" s="5"/>
      <c r="F849" s="5"/>
      <c r="G849" s="5"/>
      <c r="H849" s="5" t="s">
        <v>5465</v>
      </c>
      <c r="I849" s="6"/>
      <c r="J849" s="5"/>
      <c r="K849" s="5" t="s">
        <v>86</v>
      </c>
      <c r="L849" s="5" t="s">
        <v>2735</v>
      </c>
      <c r="M849" s="5" t="s">
        <v>1333</v>
      </c>
      <c r="N849" s="5" t="s">
        <v>107</v>
      </c>
      <c r="O849" s="5"/>
      <c r="P849" s="5" t="s">
        <v>5466</v>
      </c>
      <c r="Q849" s="5" t="s">
        <v>34</v>
      </c>
      <c r="R849" s="5"/>
      <c r="S849" s="5"/>
      <c r="T849" s="5"/>
      <c r="U849" s="5" t="s">
        <v>2245</v>
      </c>
      <c r="V849" s="6"/>
      <c r="W849" s="5" t="s">
        <v>5467</v>
      </c>
      <c r="X849" s="5" t="s">
        <v>5419</v>
      </c>
      <c r="Y849" s="5" t="s">
        <v>5462</v>
      </c>
      <c r="Z849" s="5" t="s">
        <v>40</v>
      </c>
    </row>
    <row r="850" customHeight="1" spans="1:26">
      <c r="A850" s="4">
        <v>55</v>
      </c>
      <c r="B850" s="5" t="s">
        <v>5468</v>
      </c>
      <c r="C850" s="5" t="s">
        <v>5469</v>
      </c>
      <c r="D850" s="6"/>
      <c r="E850" s="6"/>
      <c r="F850" s="5"/>
      <c r="G850" s="5"/>
      <c r="H850" s="5" t="s">
        <v>5470</v>
      </c>
      <c r="I850" s="6"/>
      <c r="J850" s="6"/>
      <c r="K850" s="5" t="s">
        <v>46</v>
      </c>
      <c r="L850" s="5" t="s">
        <v>2735</v>
      </c>
      <c r="M850" s="5" t="s">
        <v>1333</v>
      </c>
      <c r="N850" s="5" t="s">
        <v>197</v>
      </c>
      <c r="O850" s="5"/>
      <c r="P850" s="5" t="s">
        <v>1885</v>
      </c>
      <c r="Q850" s="5" t="s">
        <v>34</v>
      </c>
      <c r="R850" s="6"/>
      <c r="S850" s="5"/>
      <c r="T850" s="6"/>
      <c r="U850" s="5" t="s">
        <v>5471</v>
      </c>
      <c r="V850" s="5"/>
      <c r="W850" s="5" t="s">
        <v>5472</v>
      </c>
      <c r="X850" s="5" t="s">
        <v>5419</v>
      </c>
      <c r="Y850" s="5" t="s">
        <v>5462</v>
      </c>
      <c r="Z850" s="5" t="s">
        <v>40</v>
      </c>
    </row>
    <row r="851" customHeight="1" spans="1:26">
      <c r="A851" s="4">
        <v>56</v>
      </c>
      <c r="B851" s="5" t="s">
        <v>5473</v>
      </c>
      <c r="C851" s="5" t="s">
        <v>5474</v>
      </c>
      <c r="D851" s="6"/>
      <c r="E851" s="5"/>
      <c r="F851" s="5"/>
      <c r="G851" s="5"/>
      <c r="H851" s="5" t="s">
        <v>5475</v>
      </c>
      <c r="I851" s="6"/>
      <c r="J851" s="5"/>
      <c r="K851" s="5" t="s">
        <v>129</v>
      </c>
      <c r="L851" s="5" t="s">
        <v>3569</v>
      </c>
      <c r="M851" s="5" t="s">
        <v>1333</v>
      </c>
      <c r="N851" s="5" t="s">
        <v>197</v>
      </c>
      <c r="O851" s="5"/>
      <c r="P851" s="5" t="s">
        <v>4582</v>
      </c>
      <c r="Q851" s="5" t="s">
        <v>34</v>
      </c>
      <c r="R851" s="5"/>
      <c r="S851" s="5"/>
      <c r="T851" s="5"/>
      <c r="U851" s="5" t="s">
        <v>5476</v>
      </c>
      <c r="V851" s="6"/>
      <c r="W851" s="5" t="s">
        <v>5477</v>
      </c>
      <c r="X851" s="5" t="s">
        <v>5419</v>
      </c>
      <c r="Y851" s="5" t="s">
        <v>5462</v>
      </c>
      <c r="Z851" s="5" t="s">
        <v>40</v>
      </c>
    </row>
    <row r="852" customHeight="1" spans="1:26">
      <c r="A852" s="4">
        <v>56</v>
      </c>
      <c r="B852" s="5" t="s">
        <v>5478</v>
      </c>
      <c r="C852" s="5" t="s">
        <v>5479</v>
      </c>
      <c r="D852" s="6"/>
      <c r="E852" s="5"/>
      <c r="F852" s="5"/>
      <c r="G852" s="5"/>
      <c r="H852" s="5" t="s">
        <v>5480</v>
      </c>
      <c r="I852" s="5"/>
      <c r="J852" s="6"/>
      <c r="K852" s="5" t="s">
        <v>129</v>
      </c>
      <c r="L852" s="5" t="s">
        <v>3312</v>
      </c>
      <c r="M852" s="5" t="s">
        <v>545</v>
      </c>
      <c r="N852" s="5" t="s">
        <v>406</v>
      </c>
      <c r="O852" s="5"/>
      <c r="P852" s="5" t="s">
        <v>431</v>
      </c>
      <c r="Q852" s="5" t="s">
        <v>186</v>
      </c>
      <c r="R852" s="6"/>
      <c r="S852" s="5"/>
      <c r="T852" s="5"/>
      <c r="U852" s="5" t="s">
        <v>5417</v>
      </c>
      <c r="V852" s="6"/>
      <c r="W852" s="5" t="s">
        <v>5481</v>
      </c>
      <c r="X852" s="5" t="s">
        <v>5419</v>
      </c>
      <c r="Y852" s="5" t="s">
        <v>5462</v>
      </c>
      <c r="Z852" s="5" t="s">
        <v>40</v>
      </c>
    </row>
    <row r="853" customHeight="1" spans="1:26">
      <c r="A853" s="4">
        <v>58</v>
      </c>
      <c r="B853" s="5" t="s">
        <v>5482</v>
      </c>
      <c r="C853" s="5" t="s">
        <v>5483</v>
      </c>
      <c r="D853" s="6"/>
      <c r="E853" s="5"/>
      <c r="F853" s="6"/>
      <c r="G853" s="5"/>
      <c r="H853" s="5" t="s">
        <v>5484</v>
      </c>
      <c r="I853" s="6"/>
      <c r="J853" s="6"/>
      <c r="K853" s="5" t="s">
        <v>86</v>
      </c>
      <c r="L853" s="5" t="s">
        <v>2735</v>
      </c>
      <c r="M853" s="5" t="s">
        <v>1333</v>
      </c>
      <c r="N853" s="5" t="s">
        <v>577</v>
      </c>
      <c r="O853" s="5"/>
      <c r="P853" s="5" t="s">
        <v>4358</v>
      </c>
      <c r="Q853" s="5" t="s">
        <v>34</v>
      </c>
      <c r="R853" s="5"/>
      <c r="S853" s="5"/>
      <c r="T853" s="6"/>
      <c r="U853" s="5" t="s">
        <v>5485</v>
      </c>
      <c r="V853" s="6"/>
      <c r="W853" s="5" t="s">
        <v>5486</v>
      </c>
      <c r="X853" s="5" t="s">
        <v>3592</v>
      </c>
      <c r="Y853" s="5" t="s">
        <v>5462</v>
      </c>
      <c r="Z853" s="5" t="s">
        <v>40</v>
      </c>
    </row>
    <row r="854" customHeight="1" spans="1:26">
      <c r="A854" s="4">
        <v>56</v>
      </c>
      <c r="B854" s="5" t="s">
        <v>5487</v>
      </c>
      <c r="C854" s="5" t="s">
        <v>5488</v>
      </c>
      <c r="D854" s="6"/>
      <c r="E854" s="5"/>
      <c r="F854" s="5"/>
      <c r="G854" s="5"/>
      <c r="H854" s="5" t="s">
        <v>5489</v>
      </c>
      <c r="I854" s="6"/>
      <c r="J854" s="5"/>
      <c r="K854" s="5" t="s">
        <v>129</v>
      </c>
      <c r="L854" s="5" t="s">
        <v>2735</v>
      </c>
      <c r="M854" s="5" t="s">
        <v>1333</v>
      </c>
      <c r="N854" s="5" t="s">
        <v>430</v>
      </c>
      <c r="O854" s="5"/>
      <c r="P854" s="5" t="s">
        <v>2911</v>
      </c>
      <c r="Q854" s="5" t="s">
        <v>34</v>
      </c>
      <c r="R854" s="5"/>
      <c r="S854" s="5"/>
      <c r="T854" s="5"/>
      <c r="U854" s="5" t="s">
        <v>5476</v>
      </c>
      <c r="V854" s="6"/>
      <c r="W854" s="5" t="s">
        <v>5490</v>
      </c>
      <c r="X854" s="5" t="s">
        <v>5419</v>
      </c>
      <c r="Y854" s="5" t="s">
        <v>5462</v>
      </c>
      <c r="Z854" s="5" t="s">
        <v>40</v>
      </c>
    </row>
    <row r="855" customHeight="1" spans="1:26">
      <c r="A855" s="4">
        <v>50</v>
      </c>
      <c r="B855" s="5" t="s">
        <v>5491</v>
      </c>
      <c r="C855" s="5" t="s">
        <v>5492</v>
      </c>
      <c r="D855" s="6"/>
      <c r="E855" s="5"/>
      <c r="F855" s="5"/>
      <c r="G855" s="5"/>
      <c r="H855" s="5" t="s">
        <v>5493</v>
      </c>
      <c r="I855" s="5"/>
      <c r="J855" s="6"/>
      <c r="K855" s="5" t="s">
        <v>437</v>
      </c>
      <c r="L855" s="5" t="s">
        <v>2735</v>
      </c>
      <c r="M855" s="5" t="s">
        <v>1333</v>
      </c>
      <c r="N855" s="5" t="s">
        <v>377</v>
      </c>
      <c r="O855" s="5" t="s">
        <v>4429</v>
      </c>
      <c r="P855" s="5" t="s">
        <v>1142</v>
      </c>
      <c r="Q855" s="5" t="s">
        <v>34</v>
      </c>
      <c r="R855" s="5" t="s">
        <v>16</v>
      </c>
      <c r="S855" s="5"/>
      <c r="T855" s="5"/>
      <c r="U855" s="5" t="s">
        <v>5476</v>
      </c>
      <c r="V855" s="6"/>
      <c r="W855" s="5" t="s">
        <v>5494</v>
      </c>
      <c r="X855" s="5" t="s">
        <v>5419</v>
      </c>
      <c r="Y855" s="5" t="s">
        <v>5462</v>
      </c>
      <c r="Z855" s="5" t="s">
        <v>40</v>
      </c>
    </row>
    <row r="856" customHeight="1" spans="1:26">
      <c r="A856" s="4">
        <v>42</v>
      </c>
      <c r="B856" s="5" t="s">
        <v>5495</v>
      </c>
      <c r="C856" s="5" t="s">
        <v>5496</v>
      </c>
      <c r="D856" s="6"/>
      <c r="E856" s="5"/>
      <c r="F856" s="6"/>
      <c r="G856" s="5"/>
      <c r="H856" s="5" t="s">
        <v>5497</v>
      </c>
      <c r="I856" s="5"/>
      <c r="J856" s="6"/>
      <c r="K856" s="5" t="s">
        <v>593</v>
      </c>
      <c r="L856" s="5" t="s">
        <v>2735</v>
      </c>
      <c r="M856" s="5" t="s">
        <v>1333</v>
      </c>
      <c r="N856" s="5" t="s">
        <v>368</v>
      </c>
      <c r="O856" s="5"/>
      <c r="P856" s="5" t="s">
        <v>1243</v>
      </c>
      <c r="Q856" s="5" t="s">
        <v>34</v>
      </c>
      <c r="R856" s="5"/>
      <c r="S856" s="5"/>
      <c r="T856" s="5"/>
      <c r="U856" s="5" t="s">
        <v>5498</v>
      </c>
      <c r="V856" s="5"/>
      <c r="W856" s="5" t="s">
        <v>5499</v>
      </c>
      <c r="X856" s="5" t="s">
        <v>5419</v>
      </c>
      <c r="Y856" s="5" t="s">
        <v>5462</v>
      </c>
      <c r="Z856" s="5" t="s">
        <v>40</v>
      </c>
    </row>
    <row r="857" customHeight="1" spans="1:26">
      <c r="A857" s="4">
        <v>56</v>
      </c>
      <c r="B857" s="5" t="s">
        <v>5500</v>
      </c>
      <c r="C857" s="5" t="s">
        <v>5501</v>
      </c>
      <c r="D857" s="6"/>
      <c r="E857" s="5"/>
      <c r="F857" s="5"/>
      <c r="G857" s="5"/>
      <c r="H857" s="5" t="s">
        <v>5502</v>
      </c>
      <c r="I857" s="6"/>
      <c r="J857" s="5"/>
      <c r="K857" s="5" t="s">
        <v>129</v>
      </c>
      <c r="L857" s="5" t="s">
        <v>1738</v>
      </c>
      <c r="M857" s="5" t="s">
        <v>31</v>
      </c>
      <c r="N857" s="5" t="s">
        <v>1357</v>
      </c>
      <c r="O857" s="5" t="s">
        <v>3007</v>
      </c>
      <c r="P857" s="5" t="s">
        <v>2398</v>
      </c>
      <c r="Q857" s="5" t="s">
        <v>34</v>
      </c>
      <c r="R857" s="5"/>
      <c r="S857" s="5"/>
      <c r="T857" s="5"/>
      <c r="U857" s="5" t="s">
        <v>3434</v>
      </c>
      <c r="V857" s="6"/>
      <c r="W857" s="5" t="s">
        <v>5503</v>
      </c>
      <c r="X857" s="5" t="s">
        <v>5419</v>
      </c>
      <c r="Y857" s="5" t="s">
        <v>5462</v>
      </c>
      <c r="Z857" s="5" t="s">
        <v>40</v>
      </c>
    </row>
    <row r="858" customHeight="1" spans="1:26">
      <c r="A858" s="4">
        <v>48</v>
      </c>
      <c r="B858" s="5" t="s">
        <v>5504</v>
      </c>
      <c r="C858" s="5" t="s">
        <v>5505</v>
      </c>
      <c r="D858" s="6"/>
      <c r="E858" s="5"/>
      <c r="F858" s="5"/>
      <c r="G858" s="5"/>
      <c r="H858" s="5" t="s">
        <v>5506</v>
      </c>
      <c r="I858" s="5"/>
      <c r="J858" s="6"/>
      <c r="K858" s="5" t="s">
        <v>137</v>
      </c>
      <c r="L858" s="5" t="s">
        <v>2389</v>
      </c>
      <c r="M858" s="5" t="s">
        <v>1333</v>
      </c>
      <c r="N858" s="5" t="s">
        <v>107</v>
      </c>
      <c r="O858" s="5"/>
      <c r="P858" s="5" t="s">
        <v>2162</v>
      </c>
      <c r="Q858" s="5" t="s">
        <v>34</v>
      </c>
      <c r="R858" s="5" t="s">
        <v>1425</v>
      </c>
      <c r="S858" s="5"/>
      <c r="T858" s="5"/>
      <c r="U858" s="5" t="s">
        <v>3434</v>
      </c>
      <c r="V858" s="5"/>
      <c r="W858" s="5" t="s">
        <v>5507</v>
      </c>
      <c r="X858" s="5" t="s">
        <v>5419</v>
      </c>
      <c r="Y858" s="5" t="s">
        <v>5462</v>
      </c>
      <c r="Z858" s="5" t="s">
        <v>40</v>
      </c>
    </row>
    <row r="859" customHeight="1" spans="1:26">
      <c r="A859" s="4">
        <v>50</v>
      </c>
      <c r="B859" s="5" t="s">
        <v>5508</v>
      </c>
      <c r="C859" s="5" t="s">
        <v>5509</v>
      </c>
      <c r="D859" s="6"/>
      <c r="E859" s="6"/>
      <c r="F859" s="5"/>
      <c r="G859" s="5"/>
      <c r="H859" s="5" t="s">
        <v>5510</v>
      </c>
      <c r="I859" s="5"/>
      <c r="J859" s="6"/>
      <c r="K859" s="5" t="s">
        <v>437</v>
      </c>
      <c r="L859" s="5" t="s">
        <v>2735</v>
      </c>
      <c r="M859" s="5" t="s">
        <v>1333</v>
      </c>
      <c r="N859" s="5" t="s">
        <v>368</v>
      </c>
      <c r="O859" s="5"/>
      <c r="P859" s="5" t="s">
        <v>3553</v>
      </c>
      <c r="Q859" s="5" t="s">
        <v>34</v>
      </c>
      <c r="R859" s="6"/>
      <c r="S859" s="5"/>
      <c r="T859" s="5"/>
      <c r="U859" s="5" t="s">
        <v>5511</v>
      </c>
      <c r="V859" s="5"/>
      <c r="W859" s="5" t="s">
        <v>5512</v>
      </c>
      <c r="X859" s="5" t="s">
        <v>5419</v>
      </c>
      <c r="Y859" s="5" t="s">
        <v>5462</v>
      </c>
      <c r="Z859" s="5" t="s">
        <v>40</v>
      </c>
    </row>
    <row r="860" customHeight="1" spans="1:26">
      <c r="A860" s="4">
        <v>60</v>
      </c>
      <c r="B860" s="5" t="s">
        <v>5513</v>
      </c>
      <c r="C860" s="5" t="s">
        <v>5514</v>
      </c>
      <c r="D860" s="6"/>
      <c r="E860" s="5"/>
      <c r="F860" s="5"/>
      <c r="G860" s="5"/>
      <c r="H860" s="5" t="s">
        <v>5515</v>
      </c>
      <c r="I860" s="5"/>
      <c r="J860" s="5"/>
      <c r="K860" s="5" t="s">
        <v>195</v>
      </c>
      <c r="L860" s="5" t="s">
        <v>2374</v>
      </c>
      <c r="M860" s="5" t="s">
        <v>31</v>
      </c>
      <c r="N860" s="5" t="s">
        <v>32</v>
      </c>
      <c r="O860" s="5"/>
      <c r="P860" s="5" t="s">
        <v>3447</v>
      </c>
      <c r="Q860" s="5" t="s">
        <v>65</v>
      </c>
      <c r="R860" s="5"/>
      <c r="S860" s="5"/>
      <c r="T860" s="5"/>
      <c r="U860" s="5" t="s">
        <v>3803</v>
      </c>
      <c r="V860" s="6"/>
      <c r="W860" s="5" t="s">
        <v>5516</v>
      </c>
      <c r="X860" s="5" t="s">
        <v>5419</v>
      </c>
      <c r="Y860" s="5" t="s">
        <v>5462</v>
      </c>
      <c r="Z860" s="5" t="s">
        <v>40</v>
      </c>
    </row>
    <row r="861" customHeight="1" spans="1:26">
      <c r="A861" s="4">
        <v>55</v>
      </c>
      <c r="B861" s="5" t="s">
        <v>5517</v>
      </c>
      <c r="C861" s="5" t="s">
        <v>5518</v>
      </c>
      <c r="D861" s="5"/>
      <c r="E861" s="5"/>
      <c r="F861" s="5"/>
      <c r="G861" s="5"/>
      <c r="H861" s="5" t="s">
        <v>5519</v>
      </c>
      <c r="I861" s="5"/>
      <c r="J861" s="5"/>
      <c r="K861" s="5" t="s">
        <v>46</v>
      </c>
      <c r="L861" s="5" t="s">
        <v>2735</v>
      </c>
      <c r="M861" s="5" t="s">
        <v>1333</v>
      </c>
      <c r="N861" s="5" t="s">
        <v>184</v>
      </c>
      <c r="O861" s="5" t="s">
        <v>5084</v>
      </c>
      <c r="P861" s="5" t="s">
        <v>1977</v>
      </c>
      <c r="Q861" s="5" t="s">
        <v>34</v>
      </c>
      <c r="R861" s="5"/>
      <c r="S861" s="5"/>
      <c r="T861" s="5"/>
      <c r="U861" s="5" t="s">
        <v>5520</v>
      </c>
      <c r="V861" s="6"/>
      <c r="W861" s="5" t="s">
        <v>5521</v>
      </c>
      <c r="X861" s="5" t="s">
        <v>5419</v>
      </c>
      <c r="Y861" s="5" t="s">
        <v>5462</v>
      </c>
      <c r="Z861" s="5" t="s">
        <v>40</v>
      </c>
    </row>
    <row r="862" customHeight="1" spans="1:26">
      <c r="A862" s="4">
        <v>58</v>
      </c>
      <c r="B862" s="5" t="s">
        <v>5522</v>
      </c>
      <c r="C862" s="5" t="s">
        <v>5523</v>
      </c>
      <c r="D862" s="6"/>
      <c r="E862" s="5"/>
      <c r="F862" s="6"/>
      <c r="G862" s="5"/>
      <c r="H862" s="5" t="s">
        <v>5524</v>
      </c>
      <c r="I862" s="6"/>
      <c r="J862" s="6"/>
      <c r="K862" s="5" t="s">
        <v>86</v>
      </c>
      <c r="L862" s="5" t="s">
        <v>1990</v>
      </c>
      <c r="M862" s="5" t="s">
        <v>31</v>
      </c>
      <c r="N862" s="5" t="s">
        <v>406</v>
      </c>
      <c r="O862" s="5"/>
      <c r="P862" s="5" t="s">
        <v>2430</v>
      </c>
      <c r="Q862" s="5" t="s">
        <v>65</v>
      </c>
      <c r="R862" s="5"/>
      <c r="S862" s="5"/>
      <c r="T862" s="5"/>
      <c r="U862" s="5" t="s">
        <v>5525</v>
      </c>
      <c r="V862" s="5"/>
      <c r="W862" s="5" t="s">
        <v>5526</v>
      </c>
      <c r="X862" s="5" t="s">
        <v>5419</v>
      </c>
      <c r="Y862" s="5" t="s">
        <v>5462</v>
      </c>
      <c r="Z862" s="5" t="s">
        <v>40</v>
      </c>
    </row>
    <row r="863" customHeight="1" spans="1:26">
      <c r="A863" s="4">
        <v>58</v>
      </c>
      <c r="B863" s="5" t="s">
        <v>5527</v>
      </c>
      <c r="C863" s="5" t="s">
        <v>5528</v>
      </c>
      <c r="D863" s="6"/>
      <c r="E863" s="5"/>
      <c r="F863" s="5"/>
      <c r="G863" s="5"/>
      <c r="H863" s="5" t="s">
        <v>5529</v>
      </c>
      <c r="I863" s="6"/>
      <c r="J863" s="6"/>
      <c r="K863" s="5" t="s">
        <v>86</v>
      </c>
      <c r="L863" s="5" t="s">
        <v>3675</v>
      </c>
      <c r="M863" s="5" t="s">
        <v>352</v>
      </c>
      <c r="N863" s="5" t="s">
        <v>368</v>
      </c>
      <c r="O863" s="5"/>
      <c r="P863" s="5" t="s">
        <v>198</v>
      </c>
      <c r="Q863" s="5" t="s">
        <v>65</v>
      </c>
      <c r="R863" s="6"/>
      <c r="S863" s="5"/>
      <c r="T863" s="5"/>
      <c r="U863" s="5" t="s">
        <v>5530</v>
      </c>
      <c r="V863" s="5"/>
      <c r="W863" s="5" t="s">
        <v>5531</v>
      </c>
      <c r="X863" s="5" t="s">
        <v>3573</v>
      </c>
      <c r="Y863" s="5" t="s">
        <v>5462</v>
      </c>
      <c r="Z863" s="5" t="s">
        <v>40</v>
      </c>
    </row>
    <row r="864" customHeight="1" spans="1:26">
      <c r="A864" s="4">
        <v>58</v>
      </c>
      <c r="B864" s="5" t="s">
        <v>5532</v>
      </c>
      <c r="C864" s="5" t="s">
        <v>5533</v>
      </c>
      <c r="D864" s="6"/>
      <c r="E864" s="5"/>
      <c r="F864" s="5"/>
      <c r="G864" s="5"/>
      <c r="H864" s="5" t="s">
        <v>5534</v>
      </c>
      <c r="I864" s="5"/>
      <c r="J864" s="6"/>
      <c r="K864" s="5" t="s">
        <v>86</v>
      </c>
      <c r="L864" s="5" t="s">
        <v>3837</v>
      </c>
      <c r="M864" s="5" t="s">
        <v>608</v>
      </c>
      <c r="N864" s="5" t="s">
        <v>49</v>
      </c>
      <c r="O864" s="5"/>
      <c r="P864" s="5" t="s">
        <v>251</v>
      </c>
      <c r="Q864" s="5" t="s">
        <v>34</v>
      </c>
      <c r="R864" s="5" t="s">
        <v>16</v>
      </c>
      <c r="S864" s="5"/>
      <c r="T864" s="5"/>
      <c r="U864" s="5" t="s">
        <v>5417</v>
      </c>
      <c r="V864" s="5"/>
      <c r="W864" s="5" t="s">
        <v>5535</v>
      </c>
      <c r="X864" s="5" t="s">
        <v>5419</v>
      </c>
      <c r="Y864" s="5" t="s">
        <v>5462</v>
      </c>
      <c r="Z864" s="5" t="s">
        <v>40</v>
      </c>
    </row>
    <row r="865" customHeight="1" spans="1:26">
      <c r="A865" s="4">
        <v>58</v>
      </c>
      <c r="B865" s="5" t="s">
        <v>5536</v>
      </c>
      <c r="C865" s="5" t="s">
        <v>5537</v>
      </c>
      <c r="D865" s="5"/>
      <c r="E865" s="5"/>
      <c r="F865" s="5"/>
      <c r="G865" s="5"/>
      <c r="H865" s="5" t="s">
        <v>5538</v>
      </c>
      <c r="I865" s="6"/>
      <c r="J865" s="6"/>
      <c r="K865" s="5" t="s">
        <v>86</v>
      </c>
      <c r="L865" s="5" t="s">
        <v>3837</v>
      </c>
      <c r="M865" s="5" t="s">
        <v>608</v>
      </c>
      <c r="N865" s="5" t="s">
        <v>49</v>
      </c>
      <c r="O865" s="5"/>
      <c r="P865" s="5" t="s">
        <v>2978</v>
      </c>
      <c r="Q865" s="5" t="s">
        <v>34</v>
      </c>
      <c r="R865" s="5" t="s">
        <v>16</v>
      </c>
      <c r="S865" s="5"/>
      <c r="T865" s="5"/>
      <c r="U865" s="5" t="s">
        <v>5417</v>
      </c>
      <c r="V865" s="6"/>
      <c r="W865" s="5" t="s">
        <v>5539</v>
      </c>
      <c r="X865" s="5" t="s">
        <v>5419</v>
      </c>
      <c r="Y865" s="5" t="s">
        <v>5462</v>
      </c>
      <c r="Z865" s="5" t="s">
        <v>40</v>
      </c>
    </row>
    <row r="866" customHeight="1" spans="1:26">
      <c r="A866" s="4">
        <v>60</v>
      </c>
      <c r="B866" s="5" t="s">
        <v>5540</v>
      </c>
      <c r="C866" s="5" t="s">
        <v>5541</v>
      </c>
      <c r="D866" s="6"/>
      <c r="E866" s="5"/>
      <c r="F866" s="5"/>
      <c r="G866" s="5"/>
      <c r="H866" s="5" t="s">
        <v>5542</v>
      </c>
      <c r="I866" s="5"/>
      <c r="J866" s="6"/>
      <c r="K866" s="5" t="s">
        <v>195</v>
      </c>
      <c r="L866" s="5" t="s">
        <v>2374</v>
      </c>
      <c r="M866" s="5" t="s">
        <v>31</v>
      </c>
      <c r="N866" s="5" t="s">
        <v>32</v>
      </c>
      <c r="O866" s="5"/>
      <c r="P866" s="5" t="s">
        <v>208</v>
      </c>
      <c r="Q866" s="5" t="s">
        <v>65</v>
      </c>
      <c r="R866" s="6"/>
      <c r="S866" s="5"/>
      <c r="T866" s="5"/>
      <c r="U866" s="5" t="s">
        <v>2245</v>
      </c>
      <c r="V866" s="6"/>
      <c r="W866" s="5" t="s">
        <v>5543</v>
      </c>
      <c r="X866" s="5" t="s">
        <v>5419</v>
      </c>
      <c r="Y866" s="5" t="s">
        <v>5462</v>
      </c>
      <c r="Z866" s="5" t="s">
        <v>40</v>
      </c>
    </row>
    <row r="867" customHeight="1" spans="1:26">
      <c r="A867" s="4">
        <v>58</v>
      </c>
      <c r="B867" s="5" t="s">
        <v>5544</v>
      </c>
      <c r="C867" s="5" t="s">
        <v>5545</v>
      </c>
      <c r="D867" s="6"/>
      <c r="E867" s="5"/>
      <c r="F867" s="5"/>
      <c r="G867" s="5"/>
      <c r="H867" s="5" t="s">
        <v>5546</v>
      </c>
      <c r="I867" s="6"/>
      <c r="J867" s="6"/>
      <c r="K867" s="5" t="s">
        <v>86</v>
      </c>
      <c r="L867" s="5" t="s">
        <v>5441</v>
      </c>
      <c r="M867" s="5" t="s">
        <v>1132</v>
      </c>
      <c r="N867" s="5" t="s">
        <v>207</v>
      </c>
      <c r="O867" s="5"/>
      <c r="P867" s="5" t="s">
        <v>2050</v>
      </c>
      <c r="Q867" s="5" t="s">
        <v>65</v>
      </c>
      <c r="R867" s="5"/>
      <c r="S867" s="5"/>
      <c r="T867" s="5"/>
      <c r="U867" s="5" t="s">
        <v>5476</v>
      </c>
      <c r="V867" s="5"/>
      <c r="W867" s="5" t="s">
        <v>5547</v>
      </c>
      <c r="X867" s="5" t="s">
        <v>5419</v>
      </c>
      <c r="Y867" s="5" t="s">
        <v>5462</v>
      </c>
      <c r="Z867" s="5" t="s">
        <v>40</v>
      </c>
    </row>
    <row r="868" customHeight="1" spans="1:26">
      <c r="A868" s="4">
        <v>58</v>
      </c>
      <c r="B868" s="5" t="s">
        <v>5548</v>
      </c>
      <c r="C868" s="5" t="s">
        <v>5549</v>
      </c>
      <c r="D868" s="5"/>
      <c r="E868" s="5"/>
      <c r="F868" s="5"/>
      <c r="G868" s="5"/>
      <c r="H868" s="5" t="s">
        <v>5550</v>
      </c>
      <c r="I868" s="6"/>
      <c r="J868" s="5"/>
      <c r="K868" s="5" t="s">
        <v>86</v>
      </c>
      <c r="L868" s="5" t="s">
        <v>2933</v>
      </c>
      <c r="M868" s="5" t="s">
        <v>318</v>
      </c>
      <c r="N868" s="5" t="s">
        <v>342</v>
      </c>
      <c r="O868" s="5"/>
      <c r="P868" s="5" t="s">
        <v>831</v>
      </c>
      <c r="Q868" s="5" t="s">
        <v>65</v>
      </c>
      <c r="R868" s="5"/>
      <c r="S868" s="5"/>
      <c r="T868" s="5"/>
      <c r="U868" s="5" t="s">
        <v>5476</v>
      </c>
      <c r="V868" s="5" t="s">
        <v>5551</v>
      </c>
      <c r="W868" s="5" t="s">
        <v>5552</v>
      </c>
      <c r="X868" s="5" t="s">
        <v>5419</v>
      </c>
      <c r="Y868" s="5" t="s">
        <v>5462</v>
      </c>
      <c r="Z868" s="5" t="s">
        <v>40</v>
      </c>
    </row>
    <row r="869" customHeight="1" spans="1:26">
      <c r="A869" s="4">
        <v>55</v>
      </c>
      <c r="B869" s="5" t="s">
        <v>5553</v>
      </c>
      <c r="C869" s="5" t="s">
        <v>5554</v>
      </c>
      <c r="D869" s="5"/>
      <c r="E869" s="6"/>
      <c r="F869" s="5"/>
      <c r="G869" s="5"/>
      <c r="H869" s="5" t="s">
        <v>5555</v>
      </c>
      <c r="I869" s="5"/>
      <c r="J869" s="5"/>
      <c r="K869" s="5" t="s">
        <v>46</v>
      </c>
      <c r="L869" s="5" t="s">
        <v>2735</v>
      </c>
      <c r="M869" s="5" t="s">
        <v>1333</v>
      </c>
      <c r="N869" s="5" t="s">
        <v>430</v>
      </c>
      <c r="O869" s="5"/>
      <c r="P869" s="5" t="s">
        <v>863</v>
      </c>
      <c r="Q869" s="5" t="s">
        <v>65</v>
      </c>
      <c r="R869" s="5" t="s">
        <v>16</v>
      </c>
      <c r="S869" s="5"/>
      <c r="T869" s="5"/>
      <c r="U869" s="5" t="s">
        <v>5476</v>
      </c>
      <c r="V869" s="5" t="s">
        <v>5556</v>
      </c>
      <c r="W869" s="5" t="s">
        <v>5557</v>
      </c>
      <c r="X869" s="5" t="s">
        <v>5419</v>
      </c>
      <c r="Y869" s="5" t="s">
        <v>5462</v>
      </c>
      <c r="Z869" s="5" t="s">
        <v>40</v>
      </c>
    </row>
    <row r="870" customHeight="1" spans="1:26">
      <c r="A870" s="4">
        <v>50</v>
      </c>
      <c r="B870" s="5" t="s">
        <v>5558</v>
      </c>
      <c r="C870" s="5" t="s">
        <v>5559</v>
      </c>
      <c r="D870" s="6"/>
      <c r="E870" s="5"/>
      <c r="F870" s="5"/>
      <c r="G870" s="5"/>
      <c r="H870" s="5" t="s">
        <v>5560</v>
      </c>
      <c r="I870" s="5"/>
      <c r="J870" s="5"/>
      <c r="K870" s="5" t="s">
        <v>437</v>
      </c>
      <c r="L870" s="5" t="s">
        <v>3034</v>
      </c>
      <c r="M870" s="5" t="s">
        <v>1333</v>
      </c>
      <c r="N870" s="5" t="s">
        <v>701</v>
      </c>
      <c r="O870" s="5"/>
      <c r="P870" s="5" t="s">
        <v>1762</v>
      </c>
      <c r="Q870" s="5" t="s">
        <v>65</v>
      </c>
      <c r="R870" s="5"/>
      <c r="S870" s="5"/>
      <c r="T870" s="5"/>
      <c r="U870" s="5" t="s">
        <v>3651</v>
      </c>
      <c r="V870" s="5"/>
      <c r="W870" s="5" t="s">
        <v>5561</v>
      </c>
      <c r="X870" s="5" t="s">
        <v>5419</v>
      </c>
      <c r="Y870" s="5" t="s">
        <v>5462</v>
      </c>
      <c r="Z870" s="5" t="s">
        <v>40</v>
      </c>
    </row>
    <row r="871" customHeight="1" spans="1:26">
      <c r="A871" s="4">
        <v>49.8</v>
      </c>
      <c r="B871" s="5" t="s">
        <v>5562</v>
      </c>
      <c r="C871" s="5" t="s">
        <v>5563</v>
      </c>
      <c r="D871" s="6"/>
      <c r="E871" s="5"/>
      <c r="F871" s="5"/>
      <c r="G871" s="5"/>
      <c r="H871" s="5" t="s">
        <v>5564</v>
      </c>
      <c r="I871" s="5"/>
      <c r="J871" s="6"/>
      <c r="K871" s="5" t="s">
        <v>217</v>
      </c>
      <c r="L871" s="5" t="s">
        <v>5565</v>
      </c>
      <c r="M871" s="5" t="s">
        <v>48</v>
      </c>
      <c r="N871" s="5" t="s">
        <v>830</v>
      </c>
      <c r="O871" s="5"/>
      <c r="P871" s="5" t="s">
        <v>848</v>
      </c>
      <c r="Q871" s="5" t="s">
        <v>34</v>
      </c>
      <c r="R871" s="6"/>
      <c r="S871" s="5"/>
      <c r="T871" s="5"/>
      <c r="U871" s="5" t="s">
        <v>5566</v>
      </c>
      <c r="V871" s="5"/>
      <c r="W871" s="5" t="s">
        <v>5567</v>
      </c>
      <c r="X871" s="5" t="s">
        <v>5018</v>
      </c>
      <c r="Y871" s="5" t="s">
        <v>5462</v>
      </c>
      <c r="Z871" s="5" t="s">
        <v>40</v>
      </c>
    </row>
    <row r="872" customHeight="1" spans="1:26">
      <c r="A872" s="4">
        <v>45</v>
      </c>
      <c r="B872" s="5" t="s">
        <v>5568</v>
      </c>
      <c r="C872" s="5" t="s">
        <v>5569</v>
      </c>
      <c r="D872" s="5"/>
      <c r="E872" s="5"/>
      <c r="F872" s="5"/>
      <c r="G872" s="5"/>
      <c r="H872" s="5" t="s">
        <v>5570</v>
      </c>
      <c r="I872" s="5"/>
      <c r="J872" s="6"/>
      <c r="K872" s="5" t="s">
        <v>161</v>
      </c>
      <c r="L872" s="5" t="s">
        <v>2374</v>
      </c>
      <c r="M872" s="5" t="s">
        <v>31</v>
      </c>
      <c r="N872" s="5" t="s">
        <v>1257</v>
      </c>
      <c r="O872" s="5"/>
      <c r="P872" s="5" t="s">
        <v>1363</v>
      </c>
      <c r="Q872" s="5" t="s">
        <v>65</v>
      </c>
      <c r="R872" s="5"/>
      <c r="S872" s="5"/>
      <c r="T872" s="5"/>
      <c r="U872" s="5" t="s">
        <v>5571</v>
      </c>
      <c r="V872" s="5"/>
      <c r="W872" s="5" t="s">
        <v>5572</v>
      </c>
      <c r="X872" s="5" t="s">
        <v>5419</v>
      </c>
      <c r="Y872" s="5" t="s">
        <v>5462</v>
      </c>
      <c r="Z872" s="5" t="s">
        <v>40</v>
      </c>
    </row>
    <row r="873" customHeight="1" spans="1:26">
      <c r="A873" s="4">
        <v>58</v>
      </c>
      <c r="B873" s="5" t="s">
        <v>5573</v>
      </c>
      <c r="C873" s="5" t="s">
        <v>5574</v>
      </c>
      <c r="D873" s="5"/>
      <c r="E873" s="5"/>
      <c r="F873" s="5"/>
      <c r="G873" s="6"/>
      <c r="H873" s="5" t="s">
        <v>5575</v>
      </c>
      <c r="I873" s="5"/>
      <c r="J873" s="5"/>
      <c r="K873" s="5" t="s">
        <v>86</v>
      </c>
      <c r="L873" s="5" t="s">
        <v>2374</v>
      </c>
      <c r="M873" s="5" t="s">
        <v>31</v>
      </c>
      <c r="N873" s="5" t="s">
        <v>1257</v>
      </c>
      <c r="O873" s="5"/>
      <c r="P873" s="5" t="s">
        <v>130</v>
      </c>
      <c r="Q873" s="5" t="s">
        <v>65</v>
      </c>
      <c r="R873" s="6"/>
      <c r="S873" s="5"/>
      <c r="T873" s="6"/>
      <c r="U873" s="5" t="s">
        <v>5417</v>
      </c>
      <c r="V873" s="6"/>
      <c r="W873" s="5" t="s">
        <v>5576</v>
      </c>
      <c r="X873" s="5" t="s">
        <v>3592</v>
      </c>
      <c r="Y873" s="5" t="s">
        <v>5462</v>
      </c>
      <c r="Z873" s="5" t="s">
        <v>40</v>
      </c>
    </row>
    <row r="874" customHeight="1" spans="1:26">
      <c r="A874" s="4">
        <v>39.8</v>
      </c>
      <c r="B874" s="5" t="s">
        <v>5577</v>
      </c>
      <c r="C874" s="5" t="s">
        <v>5578</v>
      </c>
      <c r="D874" s="6"/>
      <c r="E874" s="6"/>
      <c r="F874" s="5" t="s">
        <v>5579</v>
      </c>
      <c r="G874" s="5"/>
      <c r="H874" s="5" t="s">
        <v>5580</v>
      </c>
      <c r="I874" s="6"/>
      <c r="J874" s="5"/>
      <c r="K874" s="5" t="s">
        <v>350</v>
      </c>
      <c r="L874" s="5" t="s">
        <v>1058</v>
      </c>
      <c r="M874" s="5" t="s">
        <v>48</v>
      </c>
      <c r="N874" s="5" t="s">
        <v>567</v>
      </c>
      <c r="O874" s="5"/>
      <c r="P874" s="5" t="s">
        <v>2413</v>
      </c>
      <c r="Q874" s="5" t="s">
        <v>34</v>
      </c>
      <c r="R874" s="6"/>
      <c r="S874" s="6"/>
      <c r="T874" s="5"/>
      <c r="U874" s="5" t="s">
        <v>5581</v>
      </c>
      <c r="V874" s="6"/>
      <c r="W874" s="5" t="s">
        <v>5582</v>
      </c>
      <c r="X874" s="5" t="s">
        <v>5018</v>
      </c>
      <c r="Y874" s="5" t="s">
        <v>5462</v>
      </c>
      <c r="Z874" s="5" t="s">
        <v>40</v>
      </c>
    </row>
    <row r="875" customHeight="1" spans="1:26">
      <c r="A875" s="4">
        <v>50</v>
      </c>
      <c r="B875" s="5" t="s">
        <v>5583</v>
      </c>
      <c r="C875" s="5" t="s">
        <v>5584</v>
      </c>
      <c r="D875" s="6"/>
      <c r="E875" s="5"/>
      <c r="F875" s="5"/>
      <c r="G875" s="5" t="s">
        <v>2459</v>
      </c>
      <c r="H875" s="5" t="s">
        <v>5585</v>
      </c>
      <c r="I875" s="5"/>
      <c r="J875" s="5"/>
      <c r="K875" s="5" t="s">
        <v>437</v>
      </c>
      <c r="L875" s="5" t="s">
        <v>3184</v>
      </c>
      <c r="M875" s="5" t="s">
        <v>2116</v>
      </c>
      <c r="N875" s="5" t="s">
        <v>63</v>
      </c>
      <c r="O875" s="5"/>
      <c r="P875" s="5" t="s">
        <v>4112</v>
      </c>
      <c r="Q875" s="5" t="s">
        <v>34</v>
      </c>
      <c r="R875" s="6"/>
      <c r="S875" s="5"/>
      <c r="T875" s="6"/>
      <c r="U875" s="5" t="s">
        <v>5581</v>
      </c>
      <c r="V875" s="6"/>
      <c r="W875" s="5" t="s">
        <v>5586</v>
      </c>
      <c r="X875" s="5" t="s">
        <v>5018</v>
      </c>
      <c r="Y875" s="5" t="s">
        <v>5462</v>
      </c>
      <c r="Z875" s="5" t="s">
        <v>40</v>
      </c>
    </row>
    <row r="876" customHeight="1" spans="1:26">
      <c r="A876" s="4">
        <v>50</v>
      </c>
      <c r="B876" s="5" t="s">
        <v>5587</v>
      </c>
      <c r="C876" s="5" t="s">
        <v>5588</v>
      </c>
      <c r="D876" s="5"/>
      <c r="E876" s="6"/>
      <c r="F876" s="5"/>
      <c r="G876" s="5"/>
      <c r="H876" s="5" t="s">
        <v>5589</v>
      </c>
      <c r="I876" s="5"/>
      <c r="J876" s="5"/>
      <c r="K876" s="5" t="s">
        <v>437</v>
      </c>
      <c r="L876" s="5" t="s">
        <v>2805</v>
      </c>
      <c r="M876" s="5" t="s">
        <v>2806</v>
      </c>
      <c r="N876" s="5" t="s">
        <v>406</v>
      </c>
      <c r="O876" s="6"/>
      <c r="P876" s="5" t="s">
        <v>5590</v>
      </c>
      <c r="Q876" s="5" t="s">
        <v>34</v>
      </c>
      <c r="R876" s="5"/>
      <c r="S876" s="5"/>
      <c r="T876" s="5"/>
      <c r="U876" s="5" t="s">
        <v>3573</v>
      </c>
      <c r="V876" s="5"/>
      <c r="W876" s="5" t="s">
        <v>5591</v>
      </c>
      <c r="X876" s="5" t="s">
        <v>3573</v>
      </c>
      <c r="Y876" s="5" t="s">
        <v>5462</v>
      </c>
      <c r="Z876" s="5" t="s">
        <v>40</v>
      </c>
    </row>
    <row r="877" customHeight="1" spans="1:26">
      <c r="A877" s="4">
        <v>49</v>
      </c>
      <c r="B877" s="5" t="s">
        <v>5592</v>
      </c>
      <c r="C877" s="5" t="s">
        <v>5593</v>
      </c>
      <c r="D877" s="5"/>
      <c r="E877" s="5"/>
      <c r="F877" s="5"/>
      <c r="G877" s="5"/>
      <c r="H877" s="5" t="s">
        <v>5594</v>
      </c>
      <c r="I877" s="5"/>
      <c r="J877" s="6"/>
      <c r="K877" s="5" t="s">
        <v>116</v>
      </c>
      <c r="L877" s="5" t="s">
        <v>2735</v>
      </c>
      <c r="M877" s="5" t="s">
        <v>1333</v>
      </c>
      <c r="N877" s="5" t="s">
        <v>682</v>
      </c>
      <c r="O877" s="5"/>
      <c r="P877" s="5" t="s">
        <v>151</v>
      </c>
      <c r="Q877" s="5" t="s">
        <v>34</v>
      </c>
      <c r="R877" s="5"/>
      <c r="S877" s="5"/>
      <c r="T877" s="6"/>
      <c r="U877" s="5" t="s">
        <v>5595</v>
      </c>
      <c r="V877" s="6"/>
      <c r="W877" s="5" t="s">
        <v>5596</v>
      </c>
      <c r="X877" s="5" t="s">
        <v>5419</v>
      </c>
      <c r="Y877" s="5" t="s">
        <v>5462</v>
      </c>
      <c r="Z877" s="5" t="s">
        <v>40</v>
      </c>
    </row>
    <row r="878" customHeight="1" spans="1:26">
      <c r="A878" s="4">
        <v>58</v>
      </c>
      <c r="B878" s="5" t="s">
        <v>5597</v>
      </c>
      <c r="C878" s="5" t="s">
        <v>5598</v>
      </c>
      <c r="D878" s="5"/>
      <c r="E878" s="5"/>
      <c r="F878" s="5"/>
      <c r="G878" s="6"/>
      <c r="H878" s="5" t="s">
        <v>5599</v>
      </c>
      <c r="I878" s="5"/>
      <c r="J878" s="5"/>
      <c r="K878" s="5" t="s">
        <v>86</v>
      </c>
      <c r="L878" s="5" t="s">
        <v>2735</v>
      </c>
      <c r="M878" s="5" t="s">
        <v>1333</v>
      </c>
      <c r="N878" s="5" t="s">
        <v>243</v>
      </c>
      <c r="O878" s="5"/>
      <c r="P878" s="5" t="s">
        <v>3340</v>
      </c>
      <c r="Q878" s="5" t="s">
        <v>34</v>
      </c>
      <c r="R878" s="6"/>
      <c r="S878" s="5"/>
      <c r="T878" s="5"/>
      <c r="U878" s="5" t="s">
        <v>2245</v>
      </c>
      <c r="V878" s="5"/>
      <c r="W878" s="5" t="s">
        <v>5600</v>
      </c>
      <c r="X878" s="5" t="s">
        <v>5419</v>
      </c>
      <c r="Y878" s="5" t="s">
        <v>5462</v>
      </c>
      <c r="Z878" s="5" t="s">
        <v>40</v>
      </c>
    </row>
    <row r="879" customHeight="1" spans="1:26">
      <c r="A879" s="4">
        <v>29</v>
      </c>
      <c r="B879" s="5" t="s">
        <v>5601</v>
      </c>
      <c r="C879" s="5" t="s">
        <v>5602</v>
      </c>
      <c r="D879" s="5"/>
      <c r="E879" s="5"/>
      <c r="F879" s="6"/>
      <c r="G879" s="5"/>
      <c r="H879" s="5" t="s">
        <v>5603</v>
      </c>
      <c r="I879" s="5"/>
      <c r="J879" s="5"/>
      <c r="K879" s="5" t="s">
        <v>3657</v>
      </c>
      <c r="L879" s="5" t="s">
        <v>4945</v>
      </c>
      <c r="M879" s="5" t="s">
        <v>163</v>
      </c>
      <c r="N879" s="5" t="s">
        <v>173</v>
      </c>
      <c r="O879" s="5"/>
      <c r="P879" s="5" t="s">
        <v>5604</v>
      </c>
      <c r="Q879" s="5" t="s">
        <v>65</v>
      </c>
      <c r="R879" s="5"/>
      <c r="S879" s="5"/>
      <c r="T879" s="5"/>
      <c r="U879" s="5" t="s">
        <v>5605</v>
      </c>
      <c r="V879" s="5"/>
      <c r="W879" s="5" t="s">
        <v>5606</v>
      </c>
      <c r="X879" s="5" t="s">
        <v>5607</v>
      </c>
      <c r="Y879" s="5" t="s">
        <v>5608</v>
      </c>
      <c r="Z879" s="5" t="s">
        <v>40</v>
      </c>
    </row>
    <row r="880" customHeight="1" spans="1:26">
      <c r="A880" s="4">
        <v>52</v>
      </c>
      <c r="B880" s="5" t="s">
        <v>5609</v>
      </c>
      <c r="C880" s="5" t="s">
        <v>5610</v>
      </c>
      <c r="D880" s="6"/>
      <c r="E880" s="5"/>
      <c r="F880" s="5"/>
      <c r="G880" s="5"/>
      <c r="H880" s="5" t="s">
        <v>5611</v>
      </c>
      <c r="I880" s="5" t="s">
        <v>5612</v>
      </c>
      <c r="J880" s="6"/>
      <c r="K880" s="5" t="s">
        <v>418</v>
      </c>
      <c r="L880" s="5" t="s">
        <v>376</v>
      </c>
      <c r="M880" s="5" t="s">
        <v>31</v>
      </c>
      <c r="N880" s="5" t="s">
        <v>173</v>
      </c>
      <c r="O880" s="5"/>
      <c r="P880" s="5" t="s">
        <v>492</v>
      </c>
      <c r="Q880" s="5" t="s">
        <v>461</v>
      </c>
      <c r="R880" s="5" t="s">
        <v>16</v>
      </c>
      <c r="S880" s="5"/>
      <c r="T880" s="5"/>
      <c r="U880" s="5" t="s">
        <v>5613</v>
      </c>
      <c r="V880" s="5"/>
      <c r="W880" s="5" t="s">
        <v>5614</v>
      </c>
      <c r="X880" s="5" t="s">
        <v>5607</v>
      </c>
      <c r="Y880" s="5" t="s">
        <v>5615</v>
      </c>
      <c r="Z880" s="5" t="s">
        <v>40</v>
      </c>
    </row>
    <row r="881" customHeight="1" spans="1:26">
      <c r="A881" s="4">
        <v>36.8</v>
      </c>
      <c r="B881" s="5" t="s">
        <v>5616</v>
      </c>
      <c r="C881" s="5" t="s">
        <v>5617</v>
      </c>
      <c r="D881" s="5"/>
      <c r="E881" s="6"/>
      <c r="F881" s="5"/>
      <c r="G881" s="5"/>
      <c r="H881" s="5" t="s">
        <v>5618</v>
      </c>
      <c r="I881" s="5"/>
      <c r="J881" s="5"/>
      <c r="K881" s="5" t="s">
        <v>4731</v>
      </c>
      <c r="L881" s="5" t="s">
        <v>4160</v>
      </c>
      <c r="M881" s="5" t="s">
        <v>4161</v>
      </c>
      <c r="N881" s="5" t="s">
        <v>1357</v>
      </c>
      <c r="O881" s="5"/>
      <c r="P881" s="5" t="s">
        <v>595</v>
      </c>
      <c r="Q881" s="5" t="s">
        <v>65</v>
      </c>
      <c r="R881" s="6"/>
      <c r="S881" s="5"/>
      <c r="T881" s="5"/>
      <c r="U881" s="5" t="s">
        <v>5619</v>
      </c>
      <c r="V881" s="5"/>
      <c r="W881" s="5" t="s">
        <v>5620</v>
      </c>
      <c r="X881" s="5" t="s">
        <v>5621</v>
      </c>
      <c r="Y881" s="5" t="s">
        <v>5615</v>
      </c>
      <c r="Z881" s="5" t="s">
        <v>40</v>
      </c>
    </row>
    <row r="882" customHeight="1" spans="1:26">
      <c r="A882" s="4">
        <v>46</v>
      </c>
      <c r="B882" s="5" t="s">
        <v>5622</v>
      </c>
      <c r="C882" s="5" t="s">
        <v>5623</v>
      </c>
      <c r="D882" s="5"/>
      <c r="E882" s="5"/>
      <c r="F882" s="5"/>
      <c r="G882" s="5"/>
      <c r="H882" s="5" t="s">
        <v>5624</v>
      </c>
      <c r="I882" s="5"/>
      <c r="J882" s="6"/>
      <c r="K882" s="5" t="s">
        <v>1845</v>
      </c>
      <c r="L882" s="5" t="s">
        <v>3041</v>
      </c>
      <c r="M882" s="5" t="s">
        <v>3042</v>
      </c>
      <c r="N882" s="5" t="s">
        <v>430</v>
      </c>
      <c r="O882" s="5"/>
      <c r="P882" s="5" t="s">
        <v>1375</v>
      </c>
      <c r="Q882" s="5" t="s">
        <v>34</v>
      </c>
      <c r="R882" s="5"/>
      <c r="S882" s="5"/>
      <c r="T882" s="5"/>
      <c r="U882" s="5" t="s">
        <v>5625</v>
      </c>
      <c r="V882" s="5"/>
      <c r="W882" s="5" t="s">
        <v>5626</v>
      </c>
      <c r="X882" s="5" t="s">
        <v>5627</v>
      </c>
      <c r="Y882" s="5" t="s">
        <v>5615</v>
      </c>
      <c r="Z882" s="5" t="s">
        <v>40</v>
      </c>
    </row>
    <row r="883" customHeight="1" spans="1:26">
      <c r="A883" s="4">
        <v>56</v>
      </c>
      <c r="B883" s="5" t="s">
        <v>5628</v>
      </c>
      <c r="C883" s="5" t="s">
        <v>5629</v>
      </c>
      <c r="D883" s="5"/>
      <c r="E883" s="6"/>
      <c r="F883" s="5"/>
      <c r="G883" s="5"/>
      <c r="H883" s="5" t="s">
        <v>5630</v>
      </c>
      <c r="I883" s="6"/>
      <c r="J883" s="6"/>
      <c r="K883" s="5" t="s">
        <v>129</v>
      </c>
      <c r="L883" s="5" t="s">
        <v>2735</v>
      </c>
      <c r="M883" s="5" t="s">
        <v>1333</v>
      </c>
      <c r="N883" s="5" t="s">
        <v>577</v>
      </c>
      <c r="O883" s="5"/>
      <c r="P883" s="5" t="s">
        <v>2911</v>
      </c>
      <c r="Q883" s="5" t="s">
        <v>65</v>
      </c>
      <c r="R883" s="5"/>
      <c r="S883" s="5"/>
      <c r="T883" s="5"/>
      <c r="U883" s="5" t="s">
        <v>5384</v>
      </c>
      <c r="V883" s="5"/>
      <c r="W883" s="5" t="s">
        <v>5631</v>
      </c>
      <c r="X883" s="5" t="s">
        <v>5386</v>
      </c>
      <c r="Y883" s="5" t="s">
        <v>5615</v>
      </c>
      <c r="Z883" s="5" t="s">
        <v>40</v>
      </c>
    </row>
    <row r="884" customHeight="1" spans="1:26">
      <c r="A884" s="4">
        <v>58</v>
      </c>
      <c r="B884" s="5" t="s">
        <v>5632</v>
      </c>
      <c r="C884" s="5" t="s">
        <v>5633</v>
      </c>
      <c r="D884" s="5"/>
      <c r="E884" s="5"/>
      <c r="F884" s="5"/>
      <c r="G884" s="5"/>
      <c r="H884" s="5" t="s">
        <v>5634</v>
      </c>
      <c r="I884" s="5"/>
      <c r="J884" s="6"/>
      <c r="K884" s="5" t="s">
        <v>86</v>
      </c>
      <c r="L884" s="5" t="s">
        <v>2735</v>
      </c>
      <c r="M884" s="5" t="s">
        <v>1333</v>
      </c>
      <c r="N884" s="5" t="s">
        <v>243</v>
      </c>
      <c r="O884" s="5"/>
      <c r="P884" s="5" t="s">
        <v>3340</v>
      </c>
      <c r="Q884" s="5" t="s">
        <v>34</v>
      </c>
      <c r="R884" s="6"/>
      <c r="S884" s="5"/>
      <c r="T884" s="5"/>
      <c r="U884" s="5" t="s">
        <v>5635</v>
      </c>
      <c r="V884" s="6"/>
      <c r="W884" s="5" t="s">
        <v>5636</v>
      </c>
      <c r="X884" s="5" t="s">
        <v>5607</v>
      </c>
      <c r="Y884" s="5" t="s">
        <v>5615</v>
      </c>
      <c r="Z884" s="5" t="s">
        <v>40</v>
      </c>
    </row>
    <row r="885" customHeight="1" spans="1:26">
      <c r="A885" s="4">
        <v>49.8</v>
      </c>
      <c r="B885" s="5" t="s">
        <v>5637</v>
      </c>
      <c r="C885" s="5" t="s">
        <v>5638</v>
      </c>
      <c r="D885" s="6"/>
      <c r="E885" s="5"/>
      <c r="F885" s="5"/>
      <c r="G885" s="5"/>
      <c r="H885" s="5" t="s">
        <v>5639</v>
      </c>
      <c r="I885" s="6"/>
      <c r="J885" s="6"/>
      <c r="K885" s="5" t="s">
        <v>217</v>
      </c>
      <c r="L885" s="5" t="s">
        <v>287</v>
      </c>
      <c r="M885" s="5" t="s">
        <v>31</v>
      </c>
      <c r="N885" s="5" t="s">
        <v>577</v>
      </c>
      <c r="O885" s="5"/>
      <c r="P885" s="5" t="s">
        <v>3987</v>
      </c>
      <c r="Q885" s="5" t="s">
        <v>65</v>
      </c>
      <c r="R885" s="5" t="s">
        <v>5640</v>
      </c>
      <c r="S885" s="5"/>
      <c r="T885" s="5"/>
      <c r="U885" s="5" t="s">
        <v>5641</v>
      </c>
      <c r="V885" s="5"/>
      <c r="W885" s="5" t="s">
        <v>5642</v>
      </c>
      <c r="X885" s="5" t="s">
        <v>5627</v>
      </c>
      <c r="Y885" s="5" t="s">
        <v>5643</v>
      </c>
      <c r="Z885" s="5" t="s">
        <v>40</v>
      </c>
    </row>
    <row r="886" customHeight="1" spans="1:26">
      <c r="A886" s="4">
        <v>59.8</v>
      </c>
      <c r="B886" s="5" t="s">
        <v>5644</v>
      </c>
      <c r="C886" s="5" t="s">
        <v>5645</v>
      </c>
      <c r="D886" s="5"/>
      <c r="E886" s="5"/>
      <c r="F886" s="5"/>
      <c r="G886" s="5" t="s">
        <v>2459</v>
      </c>
      <c r="H886" s="5" t="s">
        <v>5646</v>
      </c>
      <c r="I886" s="5" t="s">
        <v>5647</v>
      </c>
      <c r="J886" s="6"/>
      <c r="K886" s="5" t="s">
        <v>75</v>
      </c>
      <c r="L886" s="5" t="s">
        <v>287</v>
      </c>
      <c r="M886" s="5" t="s">
        <v>31</v>
      </c>
      <c r="N886" s="5" t="s">
        <v>197</v>
      </c>
      <c r="O886" s="5"/>
      <c r="P886" s="5" t="s">
        <v>185</v>
      </c>
      <c r="Q886" s="5" t="s">
        <v>65</v>
      </c>
      <c r="R886" s="5" t="s">
        <v>252</v>
      </c>
      <c r="S886" s="5"/>
      <c r="T886" s="5"/>
      <c r="U886" s="5" t="s">
        <v>5648</v>
      </c>
      <c r="V886" s="5" t="s">
        <v>5649</v>
      </c>
      <c r="W886" s="5" t="s">
        <v>5650</v>
      </c>
      <c r="X886" s="5" t="s">
        <v>5621</v>
      </c>
      <c r="Y886" s="5" t="s">
        <v>5651</v>
      </c>
      <c r="Z886" s="5" t="s">
        <v>40</v>
      </c>
    </row>
    <row r="887" customHeight="1" spans="1:26">
      <c r="A887" s="4">
        <v>23</v>
      </c>
      <c r="B887" s="5" t="s">
        <v>5652</v>
      </c>
      <c r="C887" s="5" t="s">
        <v>5653</v>
      </c>
      <c r="D887" s="6"/>
      <c r="E887" s="6"/>
      <c r="F887" s="6"/>
      <c r="G887" s="6"/>
      <c r="H887" s="5" t="s">
        <v>5654</v>
      </c>
      <c r="I887" s="6"/>
      <c r="J887" s="6"/>
      <c r="K887" s="5" t="s">
        <v>1580</v>
      </c>
      <c r="L887" s="5" t="s">
        <v>544</v>
      </c>
      <c r="M887" s="5" t="s">
        <v>545</v>
      </c>
      <c r="N887" s="5" t="s">
        <v>49</v>
      </c>
      <c r="O887" s="6"/>
      <c r="P887" s="5" t="s">
        <v>5655</v>
      </c>
      <c r="Q887" s="5" t="s">
        <v>34</v>
      </c>
      <c r="R887" s="6"/>
      <c r="S887" s="6"/>
      <c r="T887" s="6"/>
      <c r="U887" s="5" t="s">
        <v>5656</v>
      </c>
      <c r="V887" s="6"/>
      <c r="W887" s="5" t="s">
        <v>5657</v>
      </c>
      <c r="X887" s="5" t="s">
        <v>5658</v>
      </c>
      <c r="Y887" s="5" t="s">
        <v>5659</v>
      </c>
      <c r="Z887" s="5" t="s">
        <v>40</v>
      </c>
    </row>
    <row r="888" customHeight="1" spans="1:26">
      <c r="A888" s="4">
        <v>28</v>
      </c>
      <c r="B888" s="5" t="s">
        <v>5660</v>
      </c>
      <c r="C888" s="5" t="s">
        <v>5661</v>
      </c>
      <c r="D888" s="5" t="s">
        <v>5662</v>
      </c>
      <c r="E888" s="5"/>
      <c r="F888" s="5"/>
      <c r="G888" s="5"/>
      <c r="H888" s="5" t="s">
        <v>5663</v>
      </c>
      <c r="I888" s="5"/>
      <c r="J888" s="6"/>
      <c r="K888" s="5" t="s">
        <v>2160</v>
      </c>
      <c r="L888" s="5" t="s">
        <v>4712</v>
      </c>
      <c r="M888" s="5" t="s">
        <v>31</v>
      </c>
      <c r="N888" s="5" t="s">
        <v>567</v>
      </c>
      <c r="O888" s="5"/>
      <c r="P888" s="5" t="s">
        <v>5664</v>
      </c>
      <c r="Q888" s="5" t="s">
        <v>88</v>
      </c>
      <c r="R888" s="5" t="s">
        <v>5665</v>
      </c>
      <c r="S888" s="5"/>
      <c r="T888" s="5"/>
      <c r="U888" s="5" t="s">
        <v>5666</v>
      </c>
      <c r="V888" s="5"/>
      <c r="W888" s="5" t="s">
        <v>5667</v>
      </c>
      <c r="X888" s="6"/>
      <c r="Y888" s="5" t="s">
        <v>5659</v>
      </c>
      <c r="Z888" s="5" t="s">
        <v>40</v>
      </c>
    </row>
    <row r="889" customHeight="1" spans="1:26">
      <c r="A889" s="4">
        <v>59</v>
      </c>
      <c r="B889" s="5" t="s">
        <v>5668</v>
      </c>
      <c r="C889" s="5" t="s">
        <v>5669</v>
      </c>
      <c r="D889" s="5"/>
      <c r="E889" s="5"/>
      <c r="F889" s="5"/>
      <c r="G889" s="5"/>
      <c r="H889" s="5" t="s">
        <v>5670</v>
      </c>
      <c r="I889" s="5"/>
      <c r="J889" s="5" t="s">
        <v>5671</v>
      </c>
      <c r="K889" s="5" t="s">
        <v>29</v>
      </c>
      <c r="L889" s="5" t="s">
        <v>5672</v>
      </c>
      <c r="M889" s="5" t="s">
        <v>545</v>
      </c>
      <c r="N889" s="5" t="s">
        <v>567</v>
      </c>
      <c r="O889" s="5"/>
      <c r="P889" s="5" t="s">
        <v>5673</v>
      </c>
      <c r="Q889" s="5" t="s">
        <v>34</v>
      </c>
      <c r="R889" s="6"/>
      <c r="S889" s="5"/>
      <c r="T889" s="5"/>
      <c r="U889" s="5" t="s">
        <v>5674</v>
      </c>
      <c r="V889" s="5"/>
      <c r="W889" s="5" t="s">
        <v>5675</v>
      </c>
      <c r="X889" s="5" t="s">
        <v>5658</v>
      </c>
      <c r="Y889" s="5" t="s">
        <v>5659</v>
      </c>
      <c r="Z889" s="5" t="s">
        <v>40</v>
      </c>
    </row>
    <row r="890" customHeight="1" spans="1:26">
      <c r="A890" s="4">
        <v>29.8</v>
      </c>
      <c r="B890" s="5" t="s">
        <v>5676</v>
      </c>
      <c r="C890" s="5" t="s">
        <v>5677</v>
      </c>
      <c r="D890" s="5"/>
      <c r="E890" s="5"/>
      <c r="F890" s="6"/>
      <c r="G890" s="5" t="s">
        <v>2459</v>
      </c>
      <c r="H890" s="5" t="s">
        <v>5678</v>
      </c>
      <c r="I890" s="6"/>
      <c r="J890" s="6"/>
      <c r="K890" s="5" t="s">
        <v>5679</v>
      </c>
      <c r="L890" s="5" t="s">
        <v>287</v>
      </c>
      <c r="M890" s="5" t="s">
        <v>31</v>
      </c>
      <c r="N890" s="5" t="s">
        <v>546</v>
      </c>
      <c r="O890" s="5"/>
      <c r="P890" s="5" t="s">
        <v>3398</v>
      </c>
      <c r="Q890" s="5" t="s">
        <v>65</v>
      </c>
      <c r="R890" s="5" t="s">
        <v>252</v>
      </c>
      <c r="S890" s="5"/>
      <c r="T890" s="5"/>
      <c r="U890" s="5" t="s">
        <v>5680</v>
      </c>
      <c r="V890" s="6"/>
      <c r="W890" s="5" t="s">
        <v>5681</v>
      </c>
      <c r="X890" s="5" t="s">
        <v>5682</v>
      </c>
      <c r="Y890" s="5" t="s">
        <v>5659</v>
      </c>
      <c r="Z890" s="5" t="s">
        <v>40</v>
      </c>
    </row>
    <row r="891" customHeight="1" spans="1:26">
      <c r="A891" s="4">
        <v>60</v>
      </c>
      <c r="B891" s="5" t="s">
        <v>5683</v>
      </c>
      <c r="C891" s="5" t="s">
        <v>5684</v>
      </c>
      <c r="D891" s="5"/>
      <c r="E891" s="5"/>
      <c r="F891" s="5"/>
      <c r="G891" s="5"/>
      <c r="H891" s="5" t="s">
        <v>5685</v>
      </c>
      <c r="I891" s="5" t="s">
        <v>5686</v>
      </c>
      <c r="J891" s="6"/>
      <c r="K891" s="5" t="s">
        <v>195</v>
      </c>
      <c r="L891" s="5" t="s">
        <v>5687</v>
      </c>
      <c r="M891" s="5" t="s">
        <v>700</v>
      </c>
      <c r="N891" s="5" t="s">
        <v>107</v>
      </c>
      <c r="O891" s="5"/>
      <c r="P891" s="5" t="s">
        <v>3398</v>
      </c>
      <c r="Q891" s="5" t="s">
        <v>34</v>
      </c>
      <c r="R891" s="6"/>
      <c r="S891" s="5"/>
      <c r="T891" s="6"/>
      <c r="U891" s="5" t="s">
        <v>5688</v>
      </c>
      <c r="V891" s="6"/>
      <c r="W891" s="5" t="s">
        <v>5689</v>
      </c>
      <c r="X891" s="5" t="s">
        <v>5658</v>
      </c>
      <c r="Y891" s="5" t="s">
        <v>5659</v>
      </c>
      <c r="Z891" s="5" t="s">
        <v>40</v>
      </c>
    </row>
    <row r="892" customHeight="1" spans="1:26">
      <c r="A892" s="4">
        <v>42</v>
      </c>
      <c r="B892" s="5" t="s">
        <v>5690</v>
      </c>
      <c r="C892" s="5" t="s">
        <v>5691</v>
      </c>
      <c r="D892" s="6"/>
      <c r="E892" s="5"/>
      <c r="F892" s="5"/>
      <c r="G892" s="5"/>
      <c r="H892" s="5" t="s">
        <v>5692</v>
      </c>
      <c r="I892" s="6"/>
      <c r="J892" s="6"/>
      <c r="K892" s="5" t="s">
        <v>593</v>
      </c>
      <c r="L892" s="5" t="s">
        <v>5016</v>
      </c>
      <c r="M892" s="5" t="s">
        <v>31</v>
      </c>
      <c r="N892" s="5" t="s">
        <v>1615</v>
      </c>
      <c r="O892" s="5"/>
      <c r="P892" s="6"/>
      <c r="Q892" s="5" t="s">
        <v>65</v>
      </c>
      <c r="R892" s="5"/>
      <c r="S892" s="5"/>
      <c r="T892" s="5"/>
      <c r="U892" s="5" t="s">
        <v>5656</v>
      </c>
      <c r="V892" s="5"/>
      <c r="W892" s="5" t="s">
        <v>5693</v>
      </c>
      <c r="X892" s="5" t="s">
        <v>5658</v>
      </c>
      <c r="Y892" s="5" t="s">
        <v>5659</v>
      </c>
      <c r="Z892" s="5" t="s">
        <v>40</v>
      </c>
    </row>
    <row r="893" customHeight="1" spans="1:26">
      <c r="A893" s="4">
        <v>55</v>
      </c>
      <c r="B893" s="5" t="s">
        <v>5694</v>
      </c>
      <c r="C893" s="5" t="s">
        <v>5695</v>
      </c>
      <c r="D893" s="5"/>
      <c r="E893" s="5"/>
      <c r="F893" s="5"/>
      <c r="G893" s="5"/>
      <c r="H893" s="5" t="s">
        <v>5696</v>
      </c>
      <c r="I893" s="5"/>
      <c r="J893" s="6"/>
      <c r="K893" s="5" t="s">
        <v>46</v>
      </c>
      <c r="L893" s="5" t="s">
        <v>4712</v>
      </c>
      <c r="M893" s="5" t="s">
        <v>31</v>
      </c>
      <c r="N893" s="5" t="s">
        <v>49</v>
      </c>
      <c r="O893" s="5"/>
      <c r="P893" s="5" t="s">
        <v>288</v>
      </c>
      <c r="Q893" s="5" t="s">
        <v>65</v>
      </c>
      <c r="R893" s="5" t="s">
        <v>462</v>
      </c>
      <c r="S893" s="5"/>
      <c r="T893" s="5"/>
      <c r="U893" s="5" t="s">
        <v>5697</v>
      </c>
      <c r="V893" s="5"/>
      <c r="W893" s="5" t="s">
        <v>5698</v>
      </c>
      <c r="X893" s="5" t="s">
        <v>5658</v>
      </c>
      <c r="Y893" s="5" t="s">
        <v>5659</v>
      </c>
      <c r="Z893" s="5" t="s">
        <v>40</v>
      </c>
    </row>
    <row r="894" customHeight="1" spans="1:26">
      <c r="A894" s="4">
        <v>49.8</v>
      </c>
      <c r="B894" s="5" t="s">
        <v>5699</v>
      </c>
      <c r="C894" s="5" t="s">
        <v>5700</v>
      </c>
      <c r="D894" s="6"/>
      <c r="E894" s="5"/>
      <c r="F894" s="5"/>
      <c r="G894" s="5"/>
      <c r="H894" s="5" t="s">
        <v>5701</v>
      </c>
      <c r="I894" s="6"/>
      <c r="J894" s="6"/>
      <c r="K894" s="5" t="s">
        <v>217</v>
      </c>
      <c r="L894" s="5" t="s">
        <v>5702</v>
      </c>
      <c r="M894" s="5" t="s">
        <v>31</v>
      </c>
      <c r="N894" s="5" t="s">
        <v>1251</v>
      </c>
      <c r="O894" s="5"/>
      <c r="P894" s="5" t="s">
        <v>1495</v>
      </c>
      <c r="Q894" s="5" t="s">
        <v>65</v>
      </c>
      <c r="R894" s="5"/>
      <c r="S894" s="5"/>
      <c r="T894" s="5"/>
      <c r="U894" s="5" t="s">
        <v>5656</v>
      </c>
      <c r="V894" s="5"/>
      <c r="W894" s="5" t="s">
        <v>5703</v>
      </c>
      <c r="X894" s="5" t="s">
        <v>5658</v>
      </c>
      <c r="Y894" s="5" t="s">
        <v>5659</v>
      </c>
      <c r="Z894" s="5" t="s">
        <v>40</v>
      </c>
    </row>
    <row r="895" customHeight="1" spans="1:26">
      <c r="A895" s="4">
        <v>33</v>
      </c>
      <c r="B895" s="5" t="s">
        <v>5704</v>
      </c>
      <c r="C895" s="5" t="s">
        <v>5705</v>
      </c>
      <c r="D895" s="5"/>
      <c r="E895" s="5"/>
      <c r="F895" s="5"/>
      <c r="G895" s="5"/>
      <c r="H895" s="5" t="s">
        <v>5706</v>
      </c>
      <c r="I895" s="5"/>
      <c r="J895" s="5" t="s">
        <v>5707</v>
      </c>
      <c r="K895" s="5" t="s">
        <v>5374</v>
      </c>
      <c r="L895" s="5" t="s">
        <v>4712</v>
      </c>
      <c r="M895" s="5" t="s">
        <v>31</v>
      </c>
      <c r="N895" s="5" t="s">
        <v>184</v>
      </c>
      <c r="O895" s="5"/>
      <c r="P895" s="5" t="s">
        <v>3981</v>
      </c>
      <c r="Q895" s="5" t="s">
        <v>88</v>
      </c>
      <c r="R895" s="6"/>
      <c r="S895" s="5"/>
      <c r="T895" s="5"/>
      <c r="U895" s="5" t="s">
        <v>5708</v>
      </c>
      <c r="V895" s="5"/>
      <c r="W895" s="5" t="s">
        <v>5709</v>
      </c>
      <c r="X895" s="5" t="s">
        <v>5710</v>
      </c>
      <c r="Y895" s="5" t="s">
        <v>5711</v>
      </c>
      <c r="Z895" s="5" t="s">
        <v>40</v>
      </c>
    </row>
    <row r="896" customHeight="1" spans="1:26">
      <c r="A896" s="4">
        <v>48</v>
      </c>
      <c r="B896" s="5" t="s">
        <v>5712</v>
      </c>
      <c r="C896" s="5" t="s">
        <v>5713</v>
      </c>
      <c r="D896" s="5"/>
      <c r="E896" s="5"/>
      <c r="F896" s="5"/>
      <c r="G896" s="5"/>
      <c r="H896" s="5" t="s">
        <v>5714</v>
      </c>
      <c r="I896" s="5"/>
      <c r="J896" s="5"/>
      <c r="K896" s="5" t="s">
        <v>137</v>
      </c>
      <c r="L896" s="5" t="s">
        <v>1058</v>
      </c>
      <c r="M896" s="5" t="s">
        <v>48</v>
      </c>
      <c r="N896" s="5" t="s">
        <v>87</v>
      </c>
      <c r="O896" s="5"/>
      <c r="P896" s="5" t="s">
        <v>2413</v>
      </c>
      <c r="Q896" s="5" t="s">
        <v>88</v>
      </c>
      <c r="R896" s="6"/>
      <c r="S896" s="5"/>
      <c r="T896" s="5"/>
      <c r="U896" s="5" t="s">
        <v>5715</v>
      </c>
      <c r="V896" s="5"/>
      <c r="W896" s="5" t="s">
        <v>5716</v>
      </c>
      <c r="X896" s="5" t="s">
        <v>5710</v>
      </c>
      <c r="Y896" s="5" t="s">
        <v>5711</v>
      </c>
      <c r="Z896" s="5" t="s">
        <v>40</v>
      </c>
    </row>
    <row r="897" customHeight="1" spans="1:26">
      <c r="A897" s="4">
        <v>48</v>
      </c>
      <c r="B897" s="5" t="s">
        <v>5717</v>
      </c>
      <c r="C897" s="5" t="s">
        <v>5718</v>
      </c>
      <c r="D897" s="5"/>
      <c r="E897" s="5"/>
      <c r="F897" s="5"/>
      <c r="G897" s="5"/>
      <c r="H897" s="5" t="s">
        <v>5719</v>
      </c>
      <c r="I897" s="5"/>
      <c r="J897" s="5"/>
      <c r="K897" s="5" t="s">
        <v>137</v>
      </c>
      <c r="L897" s="5" t="s">
        <v>5720</v>
      </c>
      <c r="M897" s="5" t="s">
        <v>31</v>
      </c>
      <c r="N897" s="5" t="s">
        <v>430</v>
      </c>
      <c r="O897" s="5"/>
      <c r="P897" s="5" t="s">
        <v>4176</v>
      </c>
      <c r="Q897" s="5" t="s">
        <v>34</v>
      </c>
      <c r="R897" s="6"/>
      <c r="S897" s="5"/>
      <c r="T897" s="5"/>
      <c r="U897" s="5" t="s">
        <v>5708</v>
      </c>
      <c r="V897" s="6"/>
      <c r="W897" s="5" t="s">
        <v>5721</v>
      </c>
      <c r="X897" s="5" t="s">
        <v>5710</v>
      </c>
      <c r="Y897" s="5" t="s">
        <v>5711</v>
      </c>
      <c r="Z897" s="5" t="s">
        <v>40</v>
      </c>
    </row>
    <row r="898" customHeight="1" spans="1:26">
      <c r="A898" s="4">
        <v>48</v>
      </c>
      <c r="B898" s="5" t="s">
        <v>5722</v>
      </c>
      <c r="C898" s="5" t="s">
        <v>5723</v>
      </c>
      <c r="D898" s="6"/>
      <c r="E898" s="5"/>
      <c r="F898" s="5"/>
      <c r="G898" s="5"/>
      <c r="H898" s="5" t="s">
        <v>5724</v>
      </c>
      <c r="I898" s="5"/>
      <c r="J898" s="6"/>
      <c r="K898" s="5" t="s">
        <v>137</v>
      </c>
      <c r="L898" s="5" t="s">
        <v>2735</v>
      </c>
      <c r="M898" s="5" t="s">
        <v>1333</v>
      </c>
      <c r="N898" s="5" t="s">
        <v>430</v>
      </c>
      <c r="O898" s="5"/>
      <c r="P898" s="5" t="s">
        <v>5725</v>
      </c>
      <c r="Q898" s="5" t="s">
        <v>65</v>
      </c>
      <c r="R898" s="5"/>
      <c r="S898" s="5"/>
      <c r="T898" s="6"/>
      <c r="U898" s="5" t="s">
        <v>5726</v>
      </c>
      <c r="V898" s="6"/>
      <c r="W898" s="5" t="s">
        <v>5727</v>
      </c>
      <c r="X898" s="5" t="s">
        <v>5728</v>
      </c>
      <c r="Y898" s="5" t="s">
        <v>5729</v>
      </c>
      <c r="Z898" s="5" t="s">
        <v>40</v>
      </c>
    </row>
    <row r="899" customHeight="1" spans="1:26">
      <c r="A899" s="4">
        <v>49.8</v>
      </c>
      <c r="B899" s="5" t="s">
        <v>5730</v>
      </c>
      <c r="C899" s="5" t="s">
        <v>5731</v>
      </c>
      <c r="D899" s="5"/>
      <c r="E899" s="6"/>
      <c r="F899" s="5"/>
      <c r="G899" s="6"/>
      <c r="H899" s="5" t="s">
        <v>5732</v>
      </c>
      <c r="I899" s="5"/>
      <c r="J899" s="6"/>
      <c r="K899" s="5" t="s">
        <v>217</v>
      </c>
      <c r="L899" s="5" t="s">
        <v>287</v>
      </c>
      <c r="M899" s="5" t="s">
        <v>31</v>
      </c>
      <c r="N899" s="5" t="s">
        <v>701</v>
      </c>
      <c r="O899" s="5"/>
      <c r="P899" s="5" t="s">
        <v>492</v>
      </c>
      <c r="Q899" s="5" t="s">
        <v>65</v>
      </c>
      <c r="R899" s="5"/>
      <c r="S899" s="5"/>
      <c r="T899" s="5"/>
      <c r="U899" s="5" t="s">
        <v>5733</v>
      </c>
      <c r="V899" s="5"/>
      <c r="W899" s="5" t="s">
        <v>5734</v>
      </c>
      <c r="X899" s="5" t="s">
        <v>328</v>
      </c>
      <c r="Y899" s="5" t="s">
        <v>5735</v>
      </c>
      <c r="Z899" s="5" t="s">
        <v>40</v>
      </c>
    </row>
    <row r="900" customHeight="1" spans="1:26">
      <c r="A900" s="4">
        <v>32</v>
      </c>
      <c r="B900" s="5" t="s">
        <v>5736</v>
      </c>
      <c r="C900" s="5" t="s">
        <v>5737</v>
      </c>
      <c r="D900" s="6"/>
      <c r="E900" s="5"/>
      <c r="F900" s="6"/>
      <c r="G900" s="5"/>
      <c r="H900" s="5" t="s">
        <v>5738</v>
      </c>
      <c r="I900" s="5"/>
      <c r="J900" s="5" t="s">
        <v>5739</v>
      </c>
      <c r="K900" s="5" t="s">
        <v>2242</v>
      </c>
      <c r="L900" s="5" t="s">
        <v>438</v>
      </c>
      <c r="M900" s="5" t="s">
        <v>31</v>
      </c>
      <c r="N900" s="5" t="s">
        <v>701</v>
      </c>
      <c r="O900" s="5"/>
      <c r="P900" s="5" t="s">
        <v>5740</v>
      </c>
      <c r="Q900" s="5" t="s">
        <v>165</v>
      </c>
      <c r="R900" s="5" t="s">
        <v>16</v>
      </c>
      <c r="S900" s="5"/>
      <c r="T900" s="5"/>
      <c r="U900" s="5" t="s">
        <v>5741</v>
      </c>
      <c r="V900" s="5"/>
      <c r="W900" s="5" t="s">
        <v>5742</v>
      </c>
      <c r="X900" s="5" t="s">
        <v>5743</v>
      </c>
      <c r="Y900" s="5" t="s">
        <v>5735</v>
      </c>
      <c r="Z900" s="5" t="s">
        <v>40</v>
      </c>
    </row>
    <row r="901" customHeight="1" spans="1:26">
      <c r="A901" s="4">
        <v>48</v>
      </c>
      <c r="B901" s="5" t="s">
        <v>5744</v>
      </c>
      <c r="C901" s="5" t="s">
        <v>5745</v>
      </c>
      <c r="D901" s="5"/>
      <c r="E901" s="5"/>
      <c r="F901" s="5"/>
      <c r="G901" s="5"/>
      <c r="H901" s="5" t="s">
        <v>5746</v>
      </c>
      <c r="I901" s="5" t="s">
        <v>5747</v>
      </c>
      <c r="J901" s="6"/>
      <c r="K901" s="5" t="s">
        <v>137</v>
      </c>
      <c r="L901" s="5" t="s">
        <v>1941</v>
      </c>
      <c r="M901" s="5" t="s">
        <v>163</v>
      </c>
      <c r="N901" s="5" t="s">
        <v>567</v>
      </c>
      <c r="O901" s="5"/>
      <c r="P901" s="5" t="s">
        <v>4447</v>
      </c>
      <c r="Q901" s="5" t="s">
        <v>34</v>
      </c>
      <c r="R901" s="5"/>
      <c r="S901" s="5"/>
      <c r="T901" s="5"/>
      <c r="U901" s="5" t="s">
        <v>5748</v>
      </c>
      <c r="V901" s="6"/>
      <c r="W901" s="5" t="s">
        <v>5749</v>
      </c>
      <c r="X901" s="5" t="s">
        <v>5743</v>
      </c>
      <c r="Y901" s="5" t="s">
        <v>5735</v>
      </c>
      <c r="Z901" s="5" t="s">
        <v>40</v>
      </c>
    </row>
    <row r="902" customHeight="1" spans="1:26">
      <c r="A902" s="4">
        <v>46</v>
      </c>
      <c r="B902" s="5" t="s">
        <v>5750</v>
      </c>
      <c r="C902" s="5" t="s">
        <v>5751</v>
      </c>
      <c r="D902" s="5" t="s">
        <v>5752</v>
      </c>
      <c r="E902" s="6"/>
      <c r="F902" s="5"/>
      <c r="G902" s="5"/>
      <c r="H902" s="5" t="s">
        <v>5753</v>
      </c>
      <c r="I902" s="5"/>
      <c r="J902" s="6"/>
      <c r="K902" s="5" t="s">
        <v>1845</v>
      </c>
      <c r="L902" s="5" t="s">
        <v>228</v>
      </c>
      <c r="M902" s="5" t="s">
        <v>229</v>
      </c>
      <c r="N902" s="5" t="s">
        <v>430</v>
      </c>
      <c r="O902" s="5"/>
      <c r="P902" s="5" t="s">
        <v>1876</v>
      </c>
      <c r="Q902" s="5" t="s">
        <v>34</v>
      </c>
      <c r="R902" s="5"/>
      <c r="S902" s="5"/>
      <c r="T902" s="5"/>
      <c r="U902" s="5" t="s">
        <v>280</v>
      </c>
      <c r="V902" s="5"/>
      <c r="W902" s="5" t="s">
        <v>5754</v>
      </c>
      <c r="X902" s="5" t="s">
        <v>5743</v>
      </c>
      <c r="Y902" s="5" t="s">
        <v>5735</v>
      </c>
      <c r="Z902" s="5" t="s">
        <v>40</v>
      </c>
    </row>
    <row r="903" customHeight="1" spans="1:26">
      <c r="A903" s="4">
        <v>48</v>
      </c>
      <c r="B903" s="5" t="s">
        <v>5755</v>
      </c>
      <c r="C903" s="5" t="s">
        <v>5756</v>
      </c>
      <c r="D903" s="5" t="s">
        <v>5757</v>
      </c>
      <c r="E903" s="5"/>
      <c r="F903" s="5"/>
      <c r="G903" s="5"/>
      <c r="H903" s="5" t="s">
        <v>5758</v>
      </c>
      <c r="I903" s="6"/>
      <c r="J903" s="6"/>
      <c r="K903" s="5" t="s">
        <v>137</v>
      </c>
      <c r="L903" s="5" t="s">
        <v>1581</v>
      </c>
      <c r="M903" s="5" t="s">
        <v>31</v>
      </c>
      <c r="N903" s="5" t="s">
        <v>119</v>
      </c>
      <c r="O903" s="5"/>
      <c r="P903" s="5" t="s">
        <v>2816</v>
      </c>
      <c r="Q903" s="5" t="s">
        <v>65</v>
      </c>
      <c r="R903" s="5" t="s">
        <v>16</v>
      </c>
      <c r="S903" s="5"/>
      <c r="T903" s="5"/>
      <c r="U903" s="5" t="s">
        <v>5759</v>
      </c>
      <c r="V903" s="6"/>
      <c r="W903" s="5" t="s">
        <v>5760</v>
      </c>
      <c r="X903" s="5" t="s">
        <v>5761</v>
      </c>
      <c r="Y903" s="5" t="s">
        <v>5735</v>
      </c>
      <c r="Z903" s="5" t="s">
        <v>40</v>
      </c>
    </row>
    <row r="904" customHeight="1" spans="1:26">
      <c r="A904" s="4">
        <v>56</v>
      </c>
      <c r="B904" s="5" t="s">
        <v>5762</v>
      </c>
      <c r="C904" s="5" t="s">
        <v>5763</v>
      </c>
      <c r="D904" s="5" t="s">
        <v>5764</v>
      </c>
      <c r="E904" s="5"/>
      <c r="F904" s="6"/>
      <c r="G904" s="5"/>
      <c r="H904" s="5" t="s">
        <v>5765</v>
      </c>
      <c r="I904" s="6"/>
      <c r="J904" s="5"/>
      <c r="K904" s="5" t="s">
        <v>129</v>
      </c>
      <c r="L904" s="5" t="s">
        <v>376</v>
      </c>
      <c r="M904" s="5" t="s">
        <v>31</v>
      </c>
      <c r="N904" s="5" t="s">
        <v>342</v>
      </c>
      <c r="O904" s="5"/>
      <c r="P904" s="5" t="s">
        <v>2267</v>
      </c>
      <c r="Q904" s="5" t="s">
        <v>65</v>
      </c>
      <c r="R904" s="5" t="s">
        <v>16</v>
      </c>
      <c r="S904" s="5"/>
      <c r="T904" s="5"/>
      <c r="U904" s="5" t="s">
        <v>5766</v>
      </c>
      <c r="V904" s="5"/>
      <c r="W904" s="5" t="s">
        <v>5767</v>
      </c>
      <c r="X904" s="5" t="s">
        <v>5743</v>
      </c>
      <c r="Y904" s="5" t="s">
        <v>5735</v>
      </c>
      <c r="Z904" s="5" t="s">
        <v>40</v>
      </c>
    </row>
    <row r="905" customHeight="1" spans="1:26">
      <c r="A905" s="4">
        <v>56</v>
      </c>
      <c r="B905" s="5" t="s">
        <v>5768</v>
      </c>
      <c r="C905" s="5" t="s">
        <v>5769</v>
      </c>
      <c r="D905" s="5" t="s">
        <v>5770</v>
      </c>
      <c r="E905" s="5"/>
      <c r="F905" s="5"/>
      <c r="G905" s="5"/>
      <c r="H905" s="5" t="s">
        <v>5771</v>
      </c>
      <c r="I905" s="5" t="s">
        <v>5772</v>
      </c>
      <c r="J905" s="5" t="s">
        <v>74</v>
      </c>
      <c r="K905" s="5" t="s">
        <v>129</v>
      </c>
      <c r="L905" s="5" t="s">
        <v>76</v>
      </c>
      <c r="M905" s="5" t="s">
        <v>77</v>
      </c>
      <c r="N905" s="5" t="s">
        <v>816</v>
      </c>
      <c r="O905" s="5"/>
      <c r="P905" s="5" t="s">
        <v>2068</v>
      </c>
      <c r="Q905" s="5" t="s">
        <v>461</v>
      </c>
      <c r="R905" s="6"/>
      <c r="S905" s="5"/>
      <c r="T905" s="5"/>
      <c r="U905" s="5" t="s">
        <v>5773</v>
      </c>
      <c r="V905" s="6"/>
      <c r="W905" s="5" t="s">
        <v>5774</v>
      </c>
      <c r="X905" s="5" t="s">
        <v>5775</v>
      </c>
      <c r="Y905" s="5" t="s">
        <v>5776</v>
      </c>
      <c r="Z905" s="5" t="s">
        <v>40</v>
      </c>
    </row>
    <row r="906" customHeight="1" spans="1:26">
      <c r="A906" s="4">
        <v>55</v>
      </c>
      <c r="B906" s="5" t="s">
        <v>5777</v>
      </c>
      <c r="C906" s="5" t="s">
        <v>5778</v>
      </c>
      <c r="D906" s="5"/>
      <c r="E906" s="6"/>
      <c r="F906" s="6"/>
      <c r="G906" s="5"/>
      <c r="H906" s="5" t="s">
        <v>5779</v>
      </c>
      <c r="I906" s="5"/>
      <c r="J906" s="5" t="s">
        <v>5780</v>
      </c>
      <c r="K906" s="5" t="s">
        <v>46</v>
      </c>
      <c r="L906" s="5" t="s">
        <v>538</v>
      </c>
      <c r="M906" s="5" t="s">
        <v>31</v>
      </c>
      <c r="N906" s="5" t="s">
        <v>1615</v>
      </c>
      <c r="O906" s="5"/>
      <c r="P906" s="5" t="s">
        <v>5090</v>
      </c>
      <c r="Q906" s="5" t="s">
        <v>461</v>
      </c>
      <c r="R906" s="6"/>
      <c r="S906" s="5"/>
      <c r="T906" s="5"/>
      <c r="U906" s="5" t="s">
        <v>5781</v>
      </c>
      <c r="V906" s="5" t="s">
        <v>5782</v>
      </c>
      <c r="W906" s="5" t="s">
        <v>5783</v>
      </c>
      <c r="X906" s="5" t="s">
        <v>5784</v>
      </c>
      <c r="Y906" s="5" t="s">
        <v>5776</v>
      </c>
      <c r="Z906" s="5" t="s">
        <v>40</v>
      </c>
    </row>
    <row r="907" customHeight="1" spans="1:26">
      <c r="A907" s="4">
        <v>52</v>
      </c>
      <c r="B907" s="5" t="s">
        <v>5785</v>
      </c>
      <c r="C907" s="5" t="s">
        <v>5786</v>
      </c>
      <c r="D907" s="5"/>
      <c r="E907" s="6"/>
      <c r="F907" s="6"/>
      <c r="G907" s="5"/>
      <c r="H907" s="5" t="s">
        <v>5787</v>
      </c>
      <c r="I907" s="5" t="s">
        <v>5788</v>
      </c>
      <c r="J907" s="5"/>
      <c r="K907" s="5" t="s">
        <v>418</v>
      </c>
      <c r="L907" s="5" t="s">
        <v>1614</v>
      </c>
      <c r="M907" s="5" t="s">
        <v>106</v>
      </c>
      <c r="N907" s="5" t="s">
        <v>709</v>
      </c>
      <c r="O907" s="5"/>
      <c r="P907" s="5" t="s">
        <v>343</v>
      </c>
      <c r="Q907" s="5" t="s">
        <v>88</v>
      </c>
      <c r="R907" s="5" t="s">
        <v>16</v>
      </c>
      <c r="S907" s="5"/>
      <c r="T907" s="5"/>
      <c r="U907" s="5" t="s">
        <v>5789</v>
      </c>
      <c r="V907" s="5" t="s">
        <v>5790</v>
      </c>
      <c r="W907" s="5" t="s">
        <v>5791</v>
      </c>
      <c r="X907" s="5" t="s">
        <v>5775</v>
      </c>
      <c r="Y907" s="5" t="s">
        <v>5776</v>
      </c>
      <c r="Z907" s="5" t="s">
        <v>40</v>
      </c>
    </row>
    <row r="908" customHeight="1" spans="1:26">
      <c r="A908" s="4">
        <v>48</v>
      </c>
      <c r="B908" s="5" t="s">
        <v>5792</v>
      </c>
      <c r="C908" s="5" t="s">
        <v>5793</v>
      </c>
      <c r="D908" s="5" t="s">
        <v>5794</v>
      </c>
      <c r="E908" s="6"/>
      <c r="F908" s="6"/>
      <c r="G908" s="5"/>
      <c r="H908" s="5" t="s">
        <v>5795</v>
      </c>
      <c r="I908" s="5"/>
      <c r="J908" s="6"/>
      <c r="K908" s="5" t="s">
        <v>137</v>
      </c>
      <c r="L908" s="5" t="s">
        <v>5796</v>
      </c>
      <c r="M908" s="5" t="s">
        <v>459</v>
      </c>
      <c r="N908" s="5" t="s">
        <v>243</v>
      </c>
      <c r="O908" s="5"/>
      <c r="P908" s="5" t="s">
        <v>5797</v>
      </c>
      <c r="Q908" s="5" t="s">
        <v>65</v>
      </c>
      <c r="R908" s="5" t="s">
        <v>462</v>
      </c>
      <c r="S908" s="5"/>
      <c r="T908" s="5"/>
      <c r="U908" s="5" t="s">
        <v>5798</v>
      </c>
      <c r="V908" s="5"/>
      <c r="W908" s="5" t="s">
        <v>5799</v>
      </c>
      <c r="X908" s="5" t="s">
        <v>5784</v>
      </c>
      <c r="Y908" s="5" t="s">
        <v>5776</v>
      </c>
      <c r="Z908" s="5" t="s">
        <v>40</v>
      </c>
    </row>
    <row r="909" customHeight="1" spans="1:26">
      <c r="A909" s="4">
        <v>55</v>
      </c>
      <c r="B909" s="5" t="s">
        <v>5800</v>
      </c>
      <c r="C909" s="5" t="s">
        <v>5801</v>
      </c>
      <c r="D909" s="5" t="s">
        <v>5802</v>
      </c>
      <c r="E909" s="5"/>
      <c r="F909" s="5"/>
      <c r="G909" s="5"/>
      <c r="H909" s="5" t="s">
        <v>5803</v>
      </c>
      <c r="I909" s="5" t="s">
        <v>5804</v>
      </c>
      <c r="J909" s="6"/>
      <c r="K909" s="5" t="s">
        <v>46</v>
      </c>
      <c r="L909" s="5" t="s">
        <v>607</v>
      </c>
      <c r="M909" s="5" t="s">
        <v>608</v>
      </c>
      <c r="N909" s="5" t="s">
        <v>701</v>
      </c>
      <c r="O909" s="5"/>
      <c r="P909" s="5" t="s">
        <v>578</v>
      </c>
      <c r="Q909" s="5" t="s">
        <v>88</v>
      </c>
      <c r="R909" s="6"/>
      <c r="S909" s="5"/>
      <c r="T909" s="5"/>
      <c r="U909" s="5" t="s">
        <v>5805</v>
      </c>
      <c r="V909" s="5" t="s">
        <v>5806</v>
      </c>
      <c r="W909" s="5" t="s">
        <v>5807</v>
      </c>
      <c r="X909" s="5" t="s">
        <v>5808</v>
      </c>
      <c r="Y909" s="5" t="s">
        <v>5776</v>
      </c>
      <c r="Z909" s="5" t="s">
        <v>40</v>
      </c>
    </row>
    <row r="910" customHeight="1" spans="1:26">
      <c r="A910" s="4">
        <v>55</v>
      </c>
      <c r="B910" s="5" t="s">
        <v>5809</v>
      </c>
      <c r="C910" s="5" t="s">
        <v>5810</v>
      </c>
      <c r="D910" s="6"/>
      <c r="E910" s="5"/>
      <c r="F910" s="5"/>
      <c r="G910" s="6"/>
      <c r="H910" s="5" t="s">
        <v>5811</v>
      </c>
      <c r="I910" s="6"/>
      <c r="J910" s="5" t="s">
        <v>5812</v>
      </c>
      <c r="K910" s="5" t="s">
        <v>46</v>
      </c>
      <c r="L910" s="5" t="s">
        <v>5813</v>
      </c>
      <c r="M910" s="5" t="s">
        <v>48</v>
      </c>
      <c r="N910" s="5" t="s">
        <v>830</v>
      </c>
      <c r="O910" s="5"/>
      <c r="P910" s="5" t="s">
        <v>262</v>
      </c>
      <c r="Q910" s="5" t="s">
        <v>461</v>
      </c>
      <c r="R910" s="6"/>
      <c r="S910" s="5"/>
      <c r="T910" s="5"/>
      <c r="U910" s="5" t="s">
        <v>5814</v>
      </c>
      <c r="V910" s="6"/>
      <c r="W910" s="5" t="s">
        <v>5815</v>
      </c>
      <c r="X910" s="5" t="s">
        <v>5816</v>
      </c>
      <c r="Y910" s="5" t="s">
        <v>5776</v>
      </c>
      <c r="Z910" s="5" t="s">
        <v>40</v>
      </c>
    </row>
    <row r="911" customHeight="1" spans="1:26">
      <c r="A911" s="4">
        <v>45</v>
      </c>
      <c r="B911" s="5" t="s">
        <v>5817</v>
      </c>
      <c r="C911" s="5" t="s">
        <v>5818</v>
      </c>
      <c r="D911" s="5"/>
      <c r="E911" s="5"/>
      <c r="F911" s="5"/>
      <c r="G911" s="5"/>
      <c r="H911" s="5" t="s">
        <v>5819</v>
      </c>
      <c r="I911" s="6"/>
      <c r="J911" s="6"/>
      <c r="K911" s="5" t="s">
        <v>161</v>
      </c>
      <c r="L911" s="5" t="s">
        <v>96</v>
      </c>
      <c r="M911" s="5" t="s">
        <v>31</v>
      </c>
      <c r="N911" s="5" t="s">
        <v>724</v>
      </c>
      <c r="O911" s="5"/>
      <c r="P911" s="5" t="s">
        <v>296</v>
      </c>
      <c r="Q911" s="5" t="s">
        <v>88</v>
      </c>
      <c r="R911" s="5" t="s">
        <v>16</v>
      </c>
      <c r="S911" s="5"/>
      <c r="T911" s="5"/>
      <c r="U911" s="5" t="s">
        <v>5820</v>
      </c>
      <c r="V911" s="5"/>
      <c r="W911" s="5" t="s">
        <v>5821</v>
      </c>
      <c r="X911" s="5" t="s">
        <v>5822</v>
      </c>
      <c r="Y911" s="5" t="s">
        <v>5776</v>
      </c>
      <c r="Z911" s="5" t="s">
        <v>40</v>
      </c>
    </row>
    <row r="912" customHeight="1" spans="1:26">
      <c r="A912" s="4">
        <v>55</v>
      </c>
      <c r="B912" s="5" t="s">
        <v>5823</v>
      </c>
      <c r="C912" s="5" t="s">
        <v>5824</v>
      </c>
      <c r="D912" s="5" t="s">
        <v>5825</v>
      </c>
      <c r="E912" s="6"/>
      <c r="F912" s="5"/>
      <c r="G912" s="5"/>
      <c r="H912" s="5" t="s">
        <v>5826</v>
      </c>
      <c r="I912" s="5" t="s">
        <v>5827</v>
      </c>
      <c r="J912" s="5" t="s">
        <v>5828</v>
      </c>
      <c r="K912" s="5" t="s">
        <v>46</v>
      </c>
      <c r="L912" s="5" t="s">
        <v>5829</v>
      </c>
      <c r="M912" s="5" t="s">
        <v>31</v>
      </c>
      <c r="N912" s="5" t="s">
        <v>63</v>
      </c>
      <c r="O912" s="5"/>
      <c r="P912" s="5" t="s">
        <v>5830</v>
      </c>
      <c r="Q912" s="5" t="s">
        <v>65</v>
      </c>
      <c r="R912" s="6"/>
      <c r="S912" s="5"/>
      <c r="T912" s="5"/>
      <c r="U912" s="5" t="s">
        <v>5831</v>
      </c>
      <c r="V912" s="5" t="s">
        <v>5832</v>
      </c>
      <c r="W912" s="5" t="s">
        <v>5833</v>
      </c>
      <c r="X912" s="5" t="s">
        <v>5834</v>
      </c>
      <c r="Y912" s="5" t="s">
        <v>5835</v>
      </c>
      <c r="Z912" s="5" t="s">
        <v>40</v>
      </c>
    </row>
    <row r="913" customHeight="1" spans="1:26">
      <c r="A913" s="4">
        <v>58</v>
      </c>
      <c r="B913" s="5" t="s">
        <v>5836</v>
      </c>
      <c r="C913" s="5" t="s">
        <v>5837</v>
      </c>
      <c r="D913" s="6"/>
      <c r="E913" s="6"/>
      <c r="F913" s="6"/>
      <c r="G913" s="5"/>
      <c r="H913" s="5" t="s">
        <v>5838</v>
      </c>
      <c r="I913" s="5"/>
      <c r="J913" s="5"/>
      <c r="K913" s="5" t="s">
        <v>86</v>
      </c>
      <c r="L913" s="5" t="s">
        <v>4821</v>
      </c>
      <c r="M913" s="5" t="s">
        <v>31</v>
      </c>
      <c r="N913" s="5" t="s">
        <v>585</v>
      </c>
      <c r="O913" s="5"/>
      <c r="P913" s="5" t="s">
        <v>185</v>
      </c>
      <c r="Q913" s="5" t="s">
        <v>461</v>
      </c>
      <c r="R913" s="5"/>
      <c r="S913" s="5"/>
      <c r="T913" s="5"/>
      <c r="U913" s="5" t="s">
        <v>5839</v>
      </c>
      <c r="V913" s="5" t="s">
        <v>5840</v>
      </c>
      <c r="W913" s="5" t="s">
        <v>5841</v>
      </c>
      <c r="X913" s="5" t="s">
        <v>5784</v>
      </c>
      <c r="Y913" s="5" t="s">
        <v>5835</v>
      </c>
      <c r="Z913" s="5" t="s">
        <v>40</v>
      </c>
    </row>
    <row r="914" customHeight="1" spans="1:26">
      <c r="A914" s="4">
        <v>52</v>
      </c>
      <c r="B914" s="5" t="s">
        <v>5842</v>
      </c>
      <c r="C914" s="5" t="s">
        <v>5843</v>
      </c>
      <c r="D914" s="6"/>
      <c r="E914" s="6"/>
      <c r="F914" s="6"/>
      <c r="G914" s="5"/>
      <c r="H914" s="5" t="s">
        <v>5844</v>
      </c>
      <c r="I914" s="5"/>
      <c r="J914" s="6"/>
      <c r="K914" s="5" t="s">
        <v>418</v>
      </c>
      <c r="L914" s="5" t="s">
        <v>302</v>
      </c>
      <c r="M914" s="5" t="s">
        <v>31</v>
      </c>
      <c r="N914" s="5" t="s">
        <v>342</v>
      </c>
      <c r="O914" s="5"/>
      <c r="P914" s="5" t="s">
        <v>185</v>
      </c>
      <c r="Q914" s="5" t="s">
        <v>88</v>
      </c>
      <c r="R914" s="5"/>
      <c r="S914" s="5"/>
      <c r="T914" s="5"/>
      <c r="U914" s="5" t="s">
        <v>5845</v>
      </c>
      <c r="V914" s="5"/>
      <c r="W914" s="5" t="s">
        <v>5846</v>
      </c>
      <c r="X914" s="5" t="s">
        <v>5847</v>
      </c>
      <c r="Y914" s="5" t="s">
        <v>5835</v>
      </c>
      <c r="Z914" s="5" t="s">
        <v>40</v>
      </c>
    </row>
    <row r="915" customHeight="1" spans="1:26">
      <c r="A915" s="4">
        <v>45</v>
      </c>
      <c r="B915" s="5" t="s">
        <v>5848</v>
      </c>
      <c r="C915" s="5" t="s">
        <v>5849</v>
      </c>
      <c r="D915" s="6"/>
      <c r="E915" s="6"/>
      <c r="F915" s="6"/>
      <c r="G915" s="5"/>
      <c r="H915" s="5" t="s">
        <v>5850</v>
      </c>
      <c r="I915" s="5"/>
      <c r="J915" s="6"/>
      <c r="K915" s="5" t="s">
        <v>161</v>
      </c>
      <c r="L915" s="5" t="s">
        <v>105</v>
      </c>
      <c r="M915" s="5" t="s">
        <v>106</v>
      </c>
      <c r="N915" s="5" t="s">
        <v>368</v>
      </c>
      <c r="O915" s="5"/>
      <c r="P915" s="5" t="s">
        <v>878</v>
      </c>
      <c r="Q915" s="5" t="s">
        <v>65</v>
      </c>
      <c r="R915" s="6"/>
      <c r="S915" s="5"/>
      <c r="T915" s="5"/>
      <c r="U915" s="5" t="s">
        <v>5851</v>
      </c>
      <c r="V915" s="6"/>
      <c r="W915" s="5" t="s">
        <v>5852</v>
      </c>
      <c r="X915" s="5" t="s">
        <v>5775</v>
      </c>
      <c r="Y915" s="5" t="s">
        <v>5835</v>
      </c>
      <c r="Z915" s="5" t="s">
        <v>40</v>
      </c>
    </row>
    <row r="916" customHeight="1" spans="1:26">
      <c r="A916" s="4">
        <v>58</v>
      </c>
      <c r="B916" s="5" t="s">
        <v>5853</v>
      </c>
      <c r="C916" s="5" t="s">
        <v>5854</v>
      </c>
      <c r="D916" s="5"/>
      <c r="E916" s="5"/>
      <c r="F916" s="5"/>
      <c r="G916" s="5"/>
      <c r="H916" s="5" t="s">
        <v>5855</v>
      </c>
      <c r="I916" s="5" t="s">
        <v>5856</v>
      </c>
      <c r="J916" s="5"/>
      <c r="K916" s="5" t="s">
        <v>86</v>
      </c>
      <c r="L916" s="5" t="s">
        <v>1976</v>
      </c>
      <c r="M916" s="5" t="s">
        <v>48</v>
      </c>
      <c r="N916" s="5" t="s">
        <v>150</v>
      </c>
      <c r="O916" s="5"/>
      <c r="P916" s="5" t="s">
        <v>578</v>
      </c>
      <c r="Q916" s="5" t="s">
        <v>88</v>
      </c>
      <c r="R916" s="5"/>
      <c r="S916" s="5"/>
      <c r="T916" s="5"/>
      <c r="U916" s="5" t="s">
        <v>253</v>
      </c>
      <c r="V916" s="5"/>
      <c r="W916" s="5" t="s">
        <v>5857</v>
      </c>
      <c r="X916" s="5" t="s">
        <v>5858</v>
      </c>
      <c r="Y916" s="5" t="s">
        <v>5835</v>
      </c>
      <c r="Z916" s="5" t="s">
        <v>40</v>
      </c>
    </row>
    <row r="917" customHeight="1" spans="1:26">
      <c r="A917" s="4">
        <v>20</v>
      </c>
      <c r="B917" s="5" t="s">
        <v>5859</v>
      </c>
      <c r="C917" s="5" t="s">
        <v>5860</v>
      </c>
      <c r="D917" s="5"/>
      <c r="E917" s="5"/>
      <c r="F917" s="5"/>
      <c r="G917" s="5"/>
      <c r="H917" s="5" t="s">
        <v>5861</v>
      </c>
      <c r="I917" s="5" t="s">
        <v>5862</v>
      </c>
      <c r="J917" s="6"/>
      <c r="K917" s="5" t="s">
        <v>488</v>
      </c>
      <c r="L917" s="5" t="s">
        <v>96</v>
      </c>
      <c r="M917" s="5" t="s">
        <v>31</v>
      </c>
      <c r="N917" s="5" t="s">
        <v>1357</v>
      </c>
      <c r="O917" s="5"/>
      <c r="P917" s="5" t="s">
        <v>4194</v>
      </c>
      <c r="Q917" s="5" t="s">
        <v>88</v>
      </c>
      <c r="R917" s="5" t="s">
        <v>16</v>
      </c>
      <c r="S917" s="5"/>
      <c r="T917" s="6"/>
      <c r="U917" s="5" t="s">
        <v>5863</v>
      </c>
      <c r="V917" s="5"/>
      <c r="W917" s="5" t="s">
        <v>5864</v>
      </c>
      <c r="X917" s="5" t="s">
        <v>5865</v>
      </c>
      <c r="Y917" s="5" t="s">
        <v>5866</v>
      </c>
      <c r="Z917" s="5" t="s">
        <v>40</v>
      </c>
    </row>
    <row r="918" customHeight="1" spans="1:26">
      <c r="A918" s="4">
        <v>58</v>
      </c>
      <c r="B918" s="5" t="s">
        <v>5867</v>
      </c>
      <c r="C918" s="5" t="s">
        <v>5868</v>
      </c>
      <c r="D918" s="5"/>
      <c r="E918" s="5"/>
      <c r="F918" s="5"/>
      <c r="G918" s="5"/>
      <c r="H918" s="5" t="s">
        <v>5869</v>
      </c>
      <c r="I918" s="5" t="s">
        <v>5870</v>
      </c>
      <c r="J918" s="5"/>
      <c r="K918" s="5" t="s">
        <v>86</v>
      </c>
      <c r="L918" s="5" t="s">
        <v>206</v>
      </c>
      <c r="M918" s="5" t="s">
        <v>31</v>
      </c>
      <c r="N918" s="5" t="s">
        <v>63</v>
      </c>
      <c r="O918" s="5"/>
      <c r="P918" s="5" t="s">
        <v>578</v>
      </c>
      <c r="Q918" s="5" t="s">
        <v>88</v>
      </c>
      <c r="R918" s="5" t="s">
        <v>16</v>
      </c>
      <c r="S918" s="5"/>
      <c r="T918" s="5"/>
      <c r="U918" s="5" t="s">
        <v>5871</v>
      </c>
      <c r="V918" s="5" t="s">
        <v>5872</v>
      </c>
      <c r="W918" s="5" t="s">
        <v>5873</v>
      </c>
      <c r="X918" s="5" t="s">
        <v>5874</v>
      </c>
      <c r="Y918" s="5" t="s">
        <v>5866</v>
      </c>
      <c r="Z918" s="5" t="s">
        <v>40</v>
      </c>
    </row>
    <row r="919" customHeight="1" spans="1:26">
      <c r="A919" s="4">
        <v>52</v>
      </c>
      <c r="B919" s="5" t="s">
        <v>5875</v>
      </c>
      <c r="C919" s="5" t="s">
        <v>5876</v>
      </c>
      <c r="D919" s="5" t="s">
        <v>5877</v>
      </c>
      <c r="E919" s="6"/>
      <c r="F919" s="5"/>
      <c r="G919" s="5"/>
      <c r="H919" s="5" t="s">
        <v>5878</v>
      </c>
      <c r="I919" s="5" t="s">
        <v>5879</v>
      </c>
      <c r="J919" s="6"/>
      <c r="K919" s="5" t="s">
        <v>418</v>
      </c>
      <c r="L919" s="5" t="s">
        <v>2184</v>
      </c>
      <c r="M919" s="5" t="s">
        <v>608</v>
      </c>
      <c r="N919" s="5" t="s">
        <v>342</v>
      </c>
      <c r="O919" s="5"/>
      <c r="P919" s="5" t="s">
        <v>369</v>
      </c>
      <c r="Q919" s="5" t="s">
        <v>461</v>
      </c>
      <c r="R919" s="5"/>
      <c r="S919" s="5"/>
      <c r="T919" s="5" t="s">
        <v>79</v>
      </c>
      <c r="U919" s="5" t="s">
        <v>5880</v>
      </c>
      <c r="V919" s="5"/>
      <c r="W919" s="5" t="s">
        <v>5881</v>
      </c>
      <c r="X919" s="5" t="s">
        <v>5882</v>
      </c>
      <c r="Y919" s="5" t="s">
        <v>5866</v>
      </c>
      <c r="Z919" s="5" t="s">
        <v>40</v>
      </c>
    </row>
    <row r="920" customHeight="1" spans="1:26">
      <c r="A920" s="4">
        <v>49</v>
      </c>
      <c r="B920" s="5" t="s">
        <v>5883</v>
      </c>
      <c r="C920" s="5" t="s">
        <v>5884</v>
      </c>
      <c r="D920" s="5"/>
      <c r="E920" s="6"/>
      <c r="F920" s="5"/>
      <c r="G920" s="5"/>
      <c r="H920" s="5" t="s">
        <v>5885</v>
      </c>
      <c r="I920" s="5" t="s">
        <v>5886</v>
      </c>
      <c r="J920" s="6"/>
      <c r="K920" s="5" t="s">
        <v>116</v>
      </c>
      <c r="L920" s="5" t="s">
        <v>838</v>
      </c>
      <c r="M920" s="5" t="s">
        <v>31</v>
      </c>
      <c r="N920" s="5" t="s">
        <v>49</v>
      </c>
      <c r="O920" s="5"/>
      <c r="P920" s="5" t="s">
        <v>4526</v>
      </c>
      <c r="Q920" s="5" t="s">
        <v>165</v>
      </c>
      <c r="R920" s="5" t="s">
        <v>252</v>
      </c>
      <c r="S920" s="5"/>
      <c r="T920" s="6"/>
      <c r="U920" s="5" t="s">
        <v>5887</v>
      </c>
      <c r="V920" s="5" t="s">
        <v>5888</v>
      </c>
      <c r="W920" s="5" t="s">
        <v>5889</v>
      </c>
      <c r="X920" s="5" t="s">
        <v>5890</v>
      </c>
      <c r="Y920" s="5" t="s">
        <v>5891</v>
      </c>
      <c r="Z920" s="5" t="s">
        <v>40</v>
      </c>
    </row>
    <row r="921" customHeight="1" spans="1:26">
      <c r="A921" s="4">
        <v>59</v>
      </c>
      <c r="B921" s="5" t="s">
        <v>5892</v>
      </c>
      <c r="C921" s="5" t="s">
        <v>5893</v>
      </c>
      <c r="D921" s="5" t="s">
        <v>5894</v>
      </c>
      <c r="E921" s="6"/>
      <c r="F921" s="5"/>
      <c r="G921" s="5"/>
      <c r="H921" s="5" t="s">
        <v>5895</v>
      </c>
      <c r="I921" s="5"/>
      <c r="J921" s="5" t="s">
        <v>5896</v>
      </c>
      <c r="K921" s="5" t="s">
        <v>29</v>
      </c>
      <c r="L921" s="5" t="s">
        <v>538</v>
      </c>
      <c r="M921" s="5" t="s">
        <v>31</v>
      </c>
      <c r="N921" s="5" t="s">
        <v>1257</v>
      </c>
      <c r="O921" s="5"/>
      <c r="P921" s="5" t="s">
        <v>3291</v>
      </c>
      <c r="Q921" s="5" t="s">
        <v>461</v>
      </c>
      <c r="R921" s="6"/>
      <c r="S921" s="5"/>
      <c r="T921" s="5"/>
      <c r="U921" s="5" t="s">
        <v>5887</v>
      </c>
      <c r="V921" s="5" t="s">
        <v>5897</v>
      </c>
      <c r="W921" s="5" t="s">
        <v>5898</v>
      </c>
      <c r="X921" s="5" t="s">
        <v>5899</v>
      </c>
      <c r="Y921" s="5" t="s">
        <v>5891</v>
      </c>
      <c r="Z921" s="5" t="s">
        <v>40</v>
      </c>
    </row>
    <row r="922" customHeight="1" spans="1:26">
      <c r="A922" s="4">
        <v>58</v>
      </c>
      <c r="B922" s="5" t="s">
        <v>5900</v>
      </c>
      <c r="C922" s="5" t="s">
        <v>5901</v>
      </c>
      <c r="D922" s="5" t="s">
        <v>5902</v>
      </c>
      <c r="E922" s="5"/>
      <c r="F922" s="6"/>
      <c r="G922" s="5"/>
      <c r="H922" s="5" t="s">
        <v>5903</v>
      </c>
      <c r="I922" s="5" t="s">
        <v>5904</v>
      </c>
      <c r="J922" s="5"/>
      <c r="K922" s="5" t="s">
        <v>86</v>
      </c>
      <c r="L922" s="5" t="s">
        <v>4821</v>
      </c>
      <c r="M922" s="5" t="s">
        <v>31</v>
      </c>
      <c r="N922" s="5" t="s">
        <v>546</v>
      </c>
      <c r="O922" s="5"/>
      <c r="P922" s="5" t="s">
        <v>1762</v>
      </c>
      <c r="Q922" s="5" t="s">
        <v>88</v>
      </c>
      <c r="R922" s="5"/>
      <c r="S922" s="5"/>
      <c r="T922" s="5"/>
      <c r="U922" s="5" t="s">
        <v>5905</v>
      </c>
      <c r="V922" s="5" t="s">
        <v>5906</v>
      </c>
      <c r="W922" s="5" t="s">
        <v>5907</v>
      </c>
      <c r="X922" s="5" t="s">
        <v>5908</v>
      </c>
      <c r="Y922" s="5" t="s">
        <v>5891</v>
      </c>
      <c r="Z922" s="5" t="s">
        <v>40</v>
      </c>
    </row>
    <row r="923" customHeight="1" spans="1:26">
      <c r="A923" s="4">
        <v>58</v>
      </c>
      <c r="B923" s="5" t="s">
        <v>5909</v>
      </c>
      <c r="C923" s="5" t="s">
        <v>5910</v>
      </c>
      <c r="D923" s="5" t="s">
        <v>5911</v>
      </c>
      <c r="E923" s="5"/>
      <c r="F923" s="5"/>
      <c r="G923" s="5"/>
      <c r="H923" s="5" t="s">
        <v>5912</v>
      </c>
      <c r="I923" s="5"/>
      <c r="J923" s="5"/>
      <c r="K923" s="5" t="s">
        <v>86</v>
      </c>
      <c r="L923" s="5" t="s">
        <v>1475</v>
      </c>
      <c r="M923" s="5" t="s">
        <v>31</v>
      </c>
      <c r="N923" s="5" t="s">
        <v>150</v>
      </c>
      <c r="O923" s="5"/>
      <c r="P923" s="5" t="s">
        <v>1778</v>
      </c>
      <c r="Q923" s="5" t="s">
        <v>65</v>
      </c>
      <c r="R923" s="6"/>
      <c r="S923" s="5"/>
      <c r="T923" s="5"/>
      <c r="U923" s="5" t="s">
        <v>1807</v>
      </c>
      <c r="V923" s="6"/>
      <c r="W923" s="5" t="s">
        <v>5913</v>
      </c>
      <c r="X923" s="5" t="s">
        <v>5890</v>
      </c>
      <c r="Y923" s="5" t="s">
        <v>5891</v>
      </c>
      <c r="Z923" s="5" t="s">
        <v>40</v>
      </c>
    </row>
    <row r="924" customHeight="1" spans="1:26">
      <c r="A924" s="4">
        <v>58</v>
      </c>
      <c r="B924" s="5" t="s">
        <v>5914</v>
      </c>
      <c r="C924" s="5" t="s">
        <v>5915</v>
      </c>
      <c r="D924" s="5" t="s">
        <v>5916</v>
      </c>
      <c r="E924" s="5"/>
      <c r="F924" s="5"/>
      <c r="G924" s="5"/>
      <c r="H924" s="5" t="s">
        <v>5917</v>
      </c>
      <c r="I924" s="5"/>
      <c r="J924" s="6"/>
      <c r="K924" s="5" t="s">
        <v>86</v>
      </c>
      <c r="L924" s="5" t="s">
        <v>1656</v>
      </c>
      <c r="M924" s="5" t="s">
        <v>31</v>
      </c>
      <c r="N924" s="5" t="s">
        <v>368</v>
      </c>
      <c r="O924" s="5"/>
      <c r="P924" s="5" t="s">
        <v>609</v>
      </c>
      <c r="Q924" s="5" t="s">
        <v>65</v>
      </c>
      <c r="R924" s="5" t="s">
        <v>16</v>
      </c>
      <c r="S924" s="5"/>
      <c r="T924" s="5"/>
      <c r="U924" s="5" t="s">
        <v>5918</v>
      </c>
      <c r="V924" s="6"/>
      <c r="W924" s="5" t="s">
        <v>5919</v>
      </c>
      <c r="X924" s="5" t="s">
        <v>5899</v>
      </c>
      <c r="Y924" s="5" t="s">
        <v>5891</v>
      </c>
      <c r="Z924" s="5" t="s">
        <v>40</v>
      </c>
    </row>
    <row r="925" customHeight="1" spans="1:26">
      <c r="A925" s="4">
        <v>49.8</v>
      </c>
      <c r="B925" s="5" t="s">
        <v>5920</v>
      </c>
      <c r="C925" s="5" t="s">
        <v>5921</v>
      </c>
      <c r="D925" s="5" t="s">
        <v>5922</v>
      </c>
      <c r="E925" s="5"/>
      <c r="F925" s="5"/>
      <c r="G925" s="5"/>
      <c r="H925" s="5" t="s">
        <v>5923</v>
      </c>
      <c r="I925" s="6"/>
      <c r="J925" s="5"/>
      <c r="K925" s="5" t="s">
        <v>217</v>
      </c>
      <c r="L925" s="5" t="s">
        <v>62</v>
      </c>
      <c r="M925" s="5" t="s">
        <v>48</v>
      </c>
      <c r="N925" s="5" t="s">
        <v>342</v>
      </c>
      <c r="O925" s="5"/>
      <c r="P925" s="5" t="s">
        <v>3035</v>
      </c>
      <c r="Q925" s="5" t="s">
        <v>88</v>
      </c>
      <c r="R925" s="5"/>
      <c r="S925" s="5"/>
      <c r="T925" s="5"/>
      <c r="U925" s="5" t="s">
        <v>3651</v>
      </c>
      <c r="V925" s="5" t="s">
        <v>5924</v>
      </c>
      <c r="W925" s="5" t="s">
        <v>5925</v>
      </c>
      <c r="X925" s="5" t="s">
        <v>3592</v>
      </c>
      <c r="Y925" s="5" t="s">
        <v>5891</v>
      </c>
      <c r="Z925" s="5" t="s">
        <v>40</v>
      </c>
    </row>
    <row r="926" customHeight="1" spans="1:26">
      <c r="A926" s="4">
        <v>49.8</v>
      </c>
      <c r="B926" s="5" t="s">
        <v>5926</v>
      </c>
      <c r="C926" s="5" t="s">
        <v>5927</v>
      </c>
      <c r="D926" s="5" t="s">
        <v>5928</v>
      </c>
      <c r="E926" s="5"/>
      <c r="F926" s="5"/>
      <c r="G926" s="5"/>
      <c r="H926" s="5" t="s">
        <v>5929</v>
      </c>
      <c r="I926" s="5"/>
      <c r="J926" s="5" t="s">
        <v>5930</v>
      </c>
      <c r="K926" s="5" t="s">
        <v>217</v>
      </c>
      <c r="L926" s="5" t="s">
        <v>261</v>
      </c>
      <c r="M926" s="5" t="s">
        <v>31</v>
      </c>
      <c r="N926" s="5" t="s">
        <v>197</v>
      </c>
      <c r="O926" s="5"/>
      <c r="P926" s="5" t="s">
        <v>5931</v>
      </c>
      <c r="Q926" s="5" t="s">
        <v>165</v>
      </c>
      <c r="R926" s="5"/>
      <c r="S926" s="5"/>
      <c r="T926" s="5"/>
      <c r="U926" s="5" t="s">
        <v>5932</v>
      </c>
      <c r="V926" s="5"/>
      <c r="W926" s="5" t="s">
        <v>5933</v>
      </c>
      <c r="X926" s="5" t="s">
        <v>5890</v>
      </c>
      <c r="Y926" s="5" t="s">
        <v>5891</v>
      </c>
      <c r="Z926" s="5" t="s">
        <v>40</v>
      </c>
    </row>
    <row r="927" ht="16" customHeight="1" spans="1:26">
      <c r="A927" s="4">
        <v>49</v>
      </c>
      <c r="B927" s="5" t="s">
        <v>5934</v>
      </c>
      <c r="C927" s="5" t="s">
        <v>5935</v>
      </c>
      <c r="D927" s="6"/>
      <c r="E927" s="5"/>
      <c r="F927" s="5"/>
      <c r="G927" s="5"/>
      <c r="H927" s="5" t="s">
        <v>5936</v>
      </c>
      <c r="I927" s="5"/>
      <c r="J927" s="5"/>
      <c r="K927" s="5" t="s">
        <v>116</v>
      </c>
      <c r="L927" s="5" t="s">
        <v>538</v>
      </c>
      <c r="M927" s="5" t="s">
        <v>31</v>
      </c>
      <c r="N927" s="5" t="s">
        <v>1357</v>
      </c>
      <c r="O927" s="5"/>
      <c r="P927" s="5" t="s">
        <v>1431</v>
      </c>
      <c r="Q927" s="5" t="s">
        <v>88</v>
      </c>
      <c r="R927" s="5" t="s">
        <v>16</v>
      </c>
      <c r="S927" s="5"/>
      <c r="T927" s="5"/>
      <c r="U927" s="5" t="s">
        <v>5937</v>
      </c>
      <c r="V927" s="5"/>
      <c r="W927" s="5" t="s">
        <v>5938</v>
      </c>
      <c r="X927" s="5" t="s">
        <v>5890</v>
      </c>
      <c r="Y927" s="5" t="s">
        <v>5891</v>
      </c>
      <c r="Z927" s="5" t="s">
        <v>40</v>
      </c>
    </row>
    <row r="928" customHeight="1" spans="1:26">
      <c r="A928" s="4">
        <v>49.8</v>
      </c>
      <c r="B928" s="5" t="s">
        <v>5939</v>
      </c>
      <c r="C928" s="5" t="s">
        <v>5940</v>
      </c>
      <c r="D928" s="6"/>
      <c r="E928" s="6"/>
      <c r="F928" s="5"/>
      <c r="G928" s="5"/>
      <c r="H928" s="5" t="s">
        <v>1429</v>
      </c>
      <c r="I928" s="5"/>
      <c r="J928" s="5"/>
      <c r="K928" s="5" t="s">
        <v>217</v>
      </c>
      <c r="L928" s="5" t="s">
        <v>367</v>
      </c>
      <c r="M928" s="5" t="s">
        <v>31</v>
      </c>
      <c r="N928" s="5" t="s">
        <v>709</v>
      </c>
      <c r="O928" s="5"/>
      <c r="P928" s="5" t="s">
        <v>369</v>
      </c>
      <c r="Q928" s="5" t="s">
        <v>88</v>
      </c>
      <c r="R928" s="6"/>
      <c r="S928" s="5"/>
      <c r="T928" s="5"/>
      <c r="U928" s="5" t="s">
        <v>5941</v>
      </c>
      <c r="V928" s="6"/>
      <c r="W928" s="5" t="s">
        <v>5942</v>
      </c>
      <c r="X928" s="5" t="s">
        <v>5890</v>
      </c>
      <c r="Y928" s="5" t="s">
        <v>5891</v>
      </c>
      <c r="Z928" s="5" t="s">
        <v>40</v>
      </c>
    </row>
    <row r="929" customHeight="1" spans="1:26">
      <c r="A929" s="4">
        <v>49.8</v>
      </c>
      <c r="B929" s="5" t="s">
        <v>5943</v>
      </c>
      <c r="C929" s="5" t="s">
        <v>5944</v>
      </c>
      <c r="D929" s="5"/>
      <c r="E929" s="5"/>
      <c r="F929" s="5"/>
      <c r="G929" s="5"/>
      <c r="H929" s="5" t="s">
        <v>5945</v>
      </c>
      <c r="I929" s="5"/>
      <c r="J929" s="5"/>
      <c r="K929" s="5" t="s">
        <v>217</v>
      </c>
      <c r="L929" s="5" t="s">
        <v>2895</v>
      </c>
      <c r="M929" s="5" t="s">
        <v>31</v>
      </c>
      <c r="N929" s="5" t="s">
        <v>2382</v>
      </c>
      <c r="O929" s="5"/>
      <c r="P929" s="5" t="s">
        <v>419</v>
      </c>
      <c r="Q929" s="5" t="s">
        <v>88</v>
      </c>
      <c r="R929" s="6"/>
      <c r="S929" s="5"/>
      <c r="T929" s="5"/>
      <c r="U929" s="5" t="s">
        <v>5941</v>
      </c>
      <c r="V929" s="6"/>
      <c r="W929" s="5" t="s">
        <v>5946</v>
      </c>
      <c r="X929" s="5" t="s">
        <v>5890</v>
      </c>
      <c r="Y929" s="5" t="s">
        <v>5891</v>
      </c>
      <c r="Z929" s="5" t="s">
        <v>40</v>
      </c>
    </row>
    <row r="930" customHeight="1" spans="1:26">
      <c r="A930" s="4">
        <v>58</v>
      </c>
      <c r="B930" s="5" t="s">
        <v>5947</v>
      </c>
      <c r="C930" s="5" t="s">
        <v>5948</v>
      </c>
      <c r="D930" s="6"/>
      <c r="E930" s="5"/>
      <c r="F930" s="5"/>
      <c r="G930" s="5" t="s">
        <v>5949</v>
      </c>
      <c r="H930" s="5" t="s">
        <v>5950</v>
      </c>
      <c r="I930" s="5"/>
      <c r="J930" s="5" t="s">
        <v>5951</v>
      </c>
      <c r="K930" s="5" t="s">
        <v>86</v>
      </c>
      <c r="L930" s="5" t="s">
        <v>1772</v>
      </c>
      <c r="M930" s="5" t="s">
        <v>31</v>
      </c>
      <c r="N930" s="5" t="s">
        <v>585</v>
      </c>
      <c r="O930" s="5"/>
      <c r="P930" s="5" t="s">
        <v>108</v>
      </c>
      <c r="Q930" s="5" t="s">
        <v>34</v>
      </c>
      <c r="R930" s="5"/>
      <c r="S930" s="5"/>
      <c r="T930" s="5"/>
      <c r="U930" s="5" t="s">
        <v>5952</v>
      </c>
      <c r="V930" s="5"/>
      <c r="W930" s="5" t="s">
        <v>5953</v>
      </c>
      <c r="X930" s="5" t="s">
        <v>5954</v>
      </c>
      <c r="Y930" s="5" t="s">
        <v>5891</v>
      </c>
      <c r="Z930" s="5" t="s">
        <v>40</v>
      </c>
    </row>
    <row r="931" customHeight="1" spans="1:26">
      <c r="A931" s="4">
        <v>59.8</v>
      </c>
      <c r="B931" s="5" t="s">
        <v>5955</v>
      </c>
      <c r="C931" s="5" t="s">
        <v>5956</v>
      </c>
      <c r="D931" s="5" t="s">
        <v>5957</v>
      </c>
      <c r="E931" s="6"/>
      <c r="F931" s="6"/>
      <c r="G931" s="5"/>
      <c r="H931" s="5" t="s">
        <v>5958</v>
      </c>
      <c r="I931" s="5"/>
      <c r="J931" s="5"/>
      <c r="K931" s="5" t="s">
        <v>75</v>
      </c>
      <c r="L931" s="5" t="s">
        <v>218</v>
      </c>
      <c r="M931" s="5" t="s">
        <v>31</v>
      </c>
      <c r="N931" s="5" t="s">
        <v>87</v>
      </c>
      <c r="O931" s="5"/>
      <c r="P931" s="5" t="s">
        <v>369</v>
      </c>
      <c r="Q931" s="5" t="s">
        <v>34</v>
      </c>
      <c r="R931" s="5"/>
      <c r="S931" s="5"/>
      <c r="T931" s="5"/>
      <c r="U931" s="5" t="s">
        <v>5959</v>
      </c>
      <c r="V931" s="5"/>
      <c r="W931" s="5" t="s">
        <v>5960</v>
      </c>
      <c r="X931" s="5" t="s">
        <v>5890</v>
      </c>
      <c r="Y931" s="5" t="s">
        <v>5891</v>
      </c>
      <c r="Z931" s="5" t="s">
        <v>40</v>
      </c>
    </row>
    <row r="932" customHeight="1" spans="1:26">
      <c r="A932" s="4">
        <v>59</v>
      </c>
      <c r="B932" s="5" t="s">
        <v>5961</v>
      </c>
      <c r="C932" s="5" t="s">
        <v>5962</v>
      </c>
      <c r="D932" s="5" t="s">
        <v>5963</v>
      </c>
      <c r="E932" s="5"/>
      <c r="F932" s="5"/>
      <c r="G932" s="5"/>
      <c r="H932" s="5" t="s">
        <v>5964</v>
      </c>
      <c r="I932" s="5" t="s">
        <v>5965</v>
      </c>
      <c r="J932" s="5"/>
      <c r="K932" s="5" t="s">
        <v>29</v>
      </c>
      <c r="L932" s="5" t="s">
        <v>5966</v>
      </c>
      <c r="M932" s="5" t="s">
        <v>31</v>
      </c>
      <c r="N932" s="5" t="s">
        <v>430</v>
      </c>
      <c r="O932" s="5"/>
      <c r="P932" s="5" t="s">
        <v>262</v>
      </c>
      <c r="Q932" s="5" t="s">
        <v>88</v>
      </c>
      <c r="R932" s="5"/>
      <c r="S932" s="5"/>
      <c r="T932" s="5"/>
      <c r="U932" s="5" t="s">
        <v>5967</v>
      </c>
      <c r="V932" s="6"/>
      <c r="W932" s="5" t="s">
        <v>5968</v>
      </c>
      <c r="X932" s="5" t="s">
        <v>5969</v>
      </c>
      <c r="Y932" s="5" t="s">
        <v>5891</v>
      </c>
      <c r="Z932" s="5" t="s">
        <v>40</v>
      </c>
    </row>
    <row r="933" customHeight="1" spans="1:26">
      <c r="A933" s="4">
        <v>49.8</v>
      </c>
      <c r="B933" s="5" t="s">
        <v>5970</v>
      </c>
      <c r="C933" s="5" t="s">
        <v>5971</v>
      </c>
      <c r="D933" s="6"/>
      <c r="E933" s="5"/>
      <c r="F933" s="5"/>
      <c r="G933" s="5"/>
      <c r="H933" s="5" t="s">
        <v>5972</v>
      </c>
      <c r="I933" s="6"/>
      <c r="J933" s="5" t="s">
        <v>5973</v>
      </c>
      <c r="K933" s="5" t="s">
        <v>217</v>
      </c>
      <c r="L933" s="5" t="s">
        <v>287</v>
      </c>
      <c r="M933" s="5" t="s">
        <v>31</v>
      </c>
      <c r="N933" s="5" t="s">
        <v>63</v>
      </c>
      <c r="O933" s="5"/>
      <c r="P933" s="5" t="s">
        <v>983</v>
      </c>
      <c r="Q933" s="5" t="s">
        <v>88</v>
      </c>
      <c r="R933" s="5" t="s">
        <v>16</v>
      </c>
      <c r="S933" s="5"/>
      <c r="T933" s="5"/>
      <c r="U933" s="5" t="s">
        <v>5974</v>
      </c>
      <c r="V933" s="6"/>
      <c r="W933" s="5" t="s">
        <v>5975</v>
      </c>
      <c r="X933" s="5" t="s">
        <v>5908</v>
      </c>
      <c r="Y933" s="5" t="s">
        <v>5976</v>
      </c>
      <c r="Z933" s="5" t="s">
        <v>40</v>
      </c>
    </row>
    <row r="934" customHeight="1" spans="1:26">
      <c r="A934" s="4">
        <v>36</v>
      </c>
      <c r="B934" s="5" t="s">
        <v>5977</v>
      </c>
      <c r="C934" s="5" t="s">
        <v>5978</v>
      </c>
      <c r="D934" s="5" t="s">
        <v>5979</v>
      </c>
      <c r="E934" s="5"/>
      <c r="F934" s="5"/>
      <c r="G934" s="5"/>
      <c r="H934" s="5" t="s">
        <v>5980</v>
      </c>
      <c r="I934" s="5"/>
      <c r="J934" s="5"/>
      <c r="K934" s="5" t="s">
        <v>448</v>
      </c>
      <c r="L934" s="5" t="s">
        <v>5118</v>
      </c>
      <c r="M934" s="5" t="s">
        <v>619</v>
      </c>
      <c r="N934" s="5" t="s">
        <v>406</v>
      </c>
      <c r="O934" s="5"/>
      <c r="P934" s="5" t="s">
        <v>1836</v>
      </c>
      <c r="Q934" s="5" t="s">
        <v>88</v>
      </c>
      <c r="R934" s="5" t="s">
        <v>16</v>
      </c>
      <c r="S934" s="5"/>
      <c r="T934" s="5"/>
      <c r="U934" s="5" t="s">
        <v>5941</v>
      </c>
      <c r="V934" s="5"/>
      <c r="W934" s="5" t="s">
        <v>5981</v>
      </c>
      <c r="X934" s="5" t="s">
        <v>5899</v>
      </c>
      <c r="Y934" s="5" t="s">
        <v>5976</v>
      </c>
      <c r="Z934" s="5" t="s">
        <v>40</v>
      </c>
    </row>
    <row r="935" customHeight="1" spans="1:26">
      <c r="A935" s="4">
        <v>42</v>
      </c>
      <c r="B935" s="5" t="s">
        <v>5982</v>
      </c>
      <c r="C935" s="5" t="s">
        <v>5983</v>
      </c>
      <c r="D935" s="5"/>
      <c r="E935" s="6"/>
      <c r="F935" s="5"/>
      <c r="G935" s="5"/>
      <c r="H935" s="5" t="s">
        <v>5984</v>
      </c>
      <c r="I935" s="5" t="s">
        <v>5985</v>
      </c>
      <c r="J935" s="6"/>
      <c r="K935" s="5" t="s">
        <v>593</v>
      </c>
      <c r="L935" s="5" t="s">
        <v>5796</v>
      </c>
      <c r="M935" s="5" t="s">
        <v>459</v>
      </c>
      <c r="N935" s="5" t="s">
        <v>368</v>
      </c>
      <c r="O935" s="5"/>
      <c r="P935" s="5" t="s">
        <v>262</v>
      </c>
      <c r="Q935" s="5" t="s">
        <v>88</v>
      </c>
      <c r="R935" s="6"/>
      <c r="S935" s="5"/>
      <c r="T935" s="5"/>
      <c r="U935" s="5" t="s">
        <v>5986</v>
      </c>
      <c r="V935" s="5" t="s">
        <v>5987</v>
      </c>
      <c r="W935" s="5" t="s">
        <v>5988</v>
      </c>
      <c r="X935" s="5" t="s">
        <v>5890</v>
      </c>
      <c r="Y935" s="5" t="s">
        <v>5976</v>
      </c>
      <c r="Z935" s="5" t="s">
        <v>40</v>
      </c>
    </row>
    <row r="936" customHeight="1" spans="1:26">
      <c r="A936" s="4">
        <v>48</v>
      </c>
      <c r="B936" s="5" t="s">
        <v>5989</v>
      </c>
      <c r="C936" s="5" t="s">
        <v>5990</v>
      </c>
      <c r="D936" s="5" t="s">
        <v>5991</v>
      </c>
      <c r="E936" s="6"/>
      <c r="F936" s="6"/>
      <c r="G936" s="5"/>
      <c r="H936" s="5" t="s">
        <v>5992</v>
      </c>
      <c r="I936" s="6"/>
      <c r="J936" s="5"/>
      <c r="K936" s="5" t="s">
        <v>137</v>
      </c>
      <c r="L936" s="5" t="s">
        <v>1475</v>
      </c>
      <c r="M936" s="5" t="s">
        <v>31</v>
      </c>
      <c r="N936" s="5" t="s">
        <v>107</v>
      </c>
      <c r="O936" s="5"/>
      <c r="P936" s="5" t="s">
        <v>2729</v>
      </c>
      <c r="Q936" s="5" t="s">
        <v>65</v>
      </c>
      <c r="R936" s="5"/>
      <c r="S936" s="5"/>
      <c r="T936" s="5"/>
      <c r="U936" s="5" t="s">
        <v>5941</v>
      </c>
      <c r="V936" s="6"/>
      <c r="W936" s="5" t="s">
        <v>5993</v>
      </c>
      <c r="X936" s="5" t="s">
        <v>5899</v>
      </c>
      <c r="Y936" s="5" t="s">
        <v>5976</v>
      </c>
      <c r="Z936" s="5" t="s">
        <v>40</v>
      </c>
    </row>
    <row r="937" customHeight="1" spans="1:26">
      <c r="A937" s="4">
        <v>58</v>
      </c>
      <c r="B937" s="5" t="s">
        <v>5994</v>
      </c>
      <c r="C937" s="5" t="s">
        <v>5995</v>
      </c>
      <c r="D937" s="6"/>
      <c r="E937" s="6"/>
      <c r="F937" s="6"/>
      <c r="G937" s="5"/>
      <c r="H937" s="5" t="s">
        <v>5996</v>
      </c>
      <c r="I937" s="5"/>
      <c r="J937" s="5"/>
      <c r="K937" s="5" t="s">
        <v>86</v>
      </c>
      <c r="L937" s="5" t="s">
        <v>5997</v>
      </c>
      <c r="M937" s="5" t="s">
        <v>4105</v>
      </c>
      <c r="N937" s="5" t="s">
        <v>63</v>
      </c>
      <c r="O937" s="5"/>
      <c r="P937" s="5" t="s">
        <v>952</v>
      </c>
      <c r="Q937" s="5" t="s">
        <v>65</v>
      </c>
      <c r="R937" s="5"/>
      <c r="S937" s="5"/>
      <c r="T937" s="5"/>
      <c r="U937" s="5" t="s">
        <v>253</v>
      </c>
      <c r="V937" s="5"/>
      <c r="W937" s="5" t="s">
        <v>5998</v>
      </c>
      <c r="X937" s="5" t="s">
        <v>5908</v>
      </c>
      <c r="Y937" s="5" t="s">
        <v>5976</v>
      </c>
      <c r="Z937" s="5" t="s">
        <v>40</v>
      </c>
    </row>
    <row r="938" customHeight="1" spans="1:26">
      <c r="A938" s="4">
        <v>56</v>
      </c>
      <c r="B938" s="5" t="s">
        <v>5999</v>
      </c>
      <c r="C938" s="5" t="s">
        <v>6000</v>
      </c>
      <c r="D938" s="6"/>
      <c r="E938" s="6"/>
      <c r="F938" s="6"/>
      <c r="G938" s="5"/>
      <c r="H938" s="5" t="s">
        <v>6001</v>
      </c>
      <c r="I938" s="5"/>
      <c r="J938" s="5"/>
      <c r="K938" s="5" t="s">
        <v>129</v>
      </c>
      <c r="L938" s="5" t="s">
        <v>870</v>
      </c>
      <c r="M938" s="5" t="s">
        <v>619</v>
      </c>
      <c r="N938" s="5" t="s">
        <v>637</v>
      </c>
      <c r="O938" s="5"/>
      <c r="P938" s="5" t="s">
        <v>393</v>
      </c>
      <c r="Q938" s="5" t="s">
        <v>65</v>
      </c>
      <c r="R938" s="5"/>
      <c r="S938" s="5"/>
      <c r="T938" s="5"/>
      <c r="U938" s="5" t="s">
        <v>5941</v>
      </c>
      <c r="V938" s="5"/>
      <c r="W938" s="5" t="s">
        <v>6002</v>
      </c>
      <c r="X938" s="5" t="s">
        <v>5899</v>
      </c>
      <c r="Y938" s="5" t="s">
        <v>5976</v>
      </c>
      <c r="Z938" s="5" t="s">
        <v>40</v>
      </c>
    </row>
    <row r="939" customHeight="1" spans="1:26">
      <c r="A939" s="4">
        <v>38</v>
      </c>
      <c r="B939" s="5" t="s">
        <v>6003</v>
      </c>
      <c r="C939" s="5" t="s">
        <v>6004</v>
      </c>
      <c r="D939" s="5"/>
      <c r="E939" s="5"/>
      <c r="F939" s="5"/>
      <c r="G939" s="5"/>
      <c r="H939" s="5" t="s">
        <v>6005</v>
      </c>
      <c r="I939" s="5"/>
      <c r="J939" s="5"/>
      <c r="K939" s="5" t="s">
        <v>61</v>
      </c>
      <c r="L939" s="5" t="s">
        <v>228</v>
      </c>
      <c r="M939" s="5" t="s">
        <v>229</v>
      </c>
      <c r="N939" s="5" t="s">
        <v>243</v>
      </c>
      <c r="O939" s="5"/>
      <c r="P939" s="5" t="s">
        <v>5346</v>
      </c>
      <c r="Q939" s="5" t="s">
        <v>34</v>
      </c>
      <c r="R939" s="5"/>
      <c r="S939" s="5"/>
      <c r="T939" s="5"/>
      <c r="U939" s="5" t="s">
        <v>253</v>
      </c>
      <c r="V939" s="5"/>
      <c r="W939" s="5" t="s">
        <v>6006</v>
      </c>
      <c r="X939" s="5" t="s">
        <v>5899</v>
      </c>
      <c r="Y939" s="5" t="s">
        <v>5976</v>
      </c>
      <c r="Z939" s="5" t="s">
        <v>40</v>
      </c>
    </row>
    <row r="940" customHeight="1" spans="1:26">
      <c r="A940" s="4">
        <v>59.8</v>
      </c>
      <c r="B940" s="5" t="s">
        <v>6007</v>
      </c>
      <c r="C940" s="5" t="s">
        <v>6008</v>
      </c>
      <c r="D940" s="6"/>
      <c r="E940" s="6"/>
      <c r="F940" s="5"/>
      <c r="G940" s="5"/>
      <c r="H940" s="5" t="s">
        <v>6009</v>
      </c>
      <c r="I940" s="5" t="s">
        <v>6010</v>
      </c>
      <c r="J940" s="5"/>
      <c r="K940" s="5" t="s">
        <v>75</v>
      </c>
      <c r="L940" s="5" t="s">
        <v>2287</v>
      </c>
      <c r="M940" s="5" t="s">
        <v>31</v>
      </c>
      <c r="N940" s="5" t="s">
        <v>150</v>
      </c>
      <c r="O940" s="5"/>
      <c r="P940" s="5" t="s">
        <v>419</v>
      </c>
      <c r="Q940" s="5" t="s">
        <v>88</v>
      </c>
      <c r="R940" s="6"/>
      <c r="S940" s="5"/>
      <c r="T940" s="5"/>
      <c r="U940" s="5" t="s">
        <v>253</v>
      </c>
      <c r="V940" s="5"/>
      <c r="W940" s="5" t="s">
        <v>6011</v>
      </c>
      <c r="X940" s="5" t="s">
        <v>5899</v>
      </c>
      <c r="Y940" s="5" t="s">
        <v>5976</v>
      </c>
      <c r="Z940" s="5" t="s">
        <v>40</v>
      </c>
    </row>
    <row r="941" customHeight="1" spans="1:26">
      <c r="A941" s="4">
        <v>59.8</v>
      </c>
      <c r="B941" s="5" t="s">
        <v>6012</v>
      </c>
      <c r="C941" s="5" t="s">
        <v>6013</v>
      </c>
      <c r="D941" s="6"/>
      <c r="E941" s="5"/>
      <c r="F941" s="5"/>
      <c r="G941" s="5"/>
      <c r="H941" s="5" t="s">
        <v>6014</v>
      </c>
      <c r="I941" s="5"/>
      <c r="J941" s="5"/>
      <c r="K941" s="5" t="s">
        <v>75</v>
      </c>
      <c r="L941" s="5" t="s">
        <v>218</v>
      </c>
      <c r="M941" s="5" t="s">
        <v>31</v>
      </c>
      <c r="N941" s="5" t="s">
        <v>682</v>
      </c>
      <c r="O941" s="5"/>
      <c r="P941" s="5" t="s">
        <v>33</v>
      </c>
      <c r="Q941" s="5" t="s">
        <v>186</v>
      </c>
      <c r="R941" s="6"/>
      <c r="S941" s="5"/>
      <c r="T941" s="5"/>
      <c r="U941" s="5" t="s">
        <v>253</v>
      </c>
      <c r="V941" s="6"/>
      <c r="W941" s="5" t="s">
        <v>6015</v>
      </c>
      <c r="X941" s="5" t="s">
        <v>5908</v>
      </c>
      <c r="Y941" s="5" t="s">
        <v>5976</v>
      </c>
      <c r="Z941" s="5" t="s">
        <v>40</v>
      </c>
    </row>
    <row r="942" customHeight="1" spans="1:26">
      <c r="A942" s="4">
        <v>48</v>
      </c>
      <c r="B942" s="5" t="s">
        <v>6016</v>
      </c>
      <c r="C942" s="5" t="s">
        <v>6017</v>
      </c>
      <c r="D942" s="5" t="s">
        <v>6018</v>
      </c>
      <c r="E942" s="5"/>
      <c r="F942" s="5"/>
      <c r="G942" s="5"/>
      <c r="H942" s="5" t="s">
        <v>6019</v>
      </c>
      <c r="I942" s="5" t="s">
        <v>6020</v>
      </c>
      <c r="J942" s="5"/>
      <c r="K942" s="5" t="s">
        <v>137</v>
      </c>
      <c r="L942" s="5" t="s">
        <v>2126</v>
      </c>
      <c r="M942" s="5" t="s">
        <v>31</v>
      </c>
      <c r="N942" s="5" t="s">
        <v>709</v>
      </c>
      <c r="O942" s="6"/>
      <c r="P942" s="5" t="s">
        <v>609</v>
      </c>
      <c r="Q942" s="5" t="s">
        <v>88</v>
      </c>
      <c r="R942" s="5"/>
      <c r="S942" s="5"/>
      <c r="T942" s="5"/>
      <c r="U942" s="5" t="s">
        <v>6021</v>
      </c>
      <c r="V942" s="6"/>
      <c r="W942" s="5" t="s">
        <v>6022</v>
      </c>
      <c r="X942" s="5" t="s">
        <v>6023</v>
      </c>
      <c r="Y942" s="5" t="s">
        <v>6024</v>
      </c>
      <c r="Z942" s="5" t="s">
        <v>40</v>
      </c>
    </row>
    <row r="943" customHeight="1" spans="1:26">
      <c r="A943" s="4">
        <v>39.8</v>
      </c>
      <c r="B943" s="5" t="s">
        <v>6025</v>
      </c>
      <c r="C943" s="5" t="s">
        <v>6026</v>
      </c>
      <c r="D943" s="5"/>
      <c r="E943" s="5"/>
      <c r="F943" s="5"/>
      <c r="G943" s="5"/>
      <c r="H943" s="5" t="s">
        <v>6027</v>
      </c>
      <c r="I943" s="5" t="s">
        <v>6028</v>
      </c>
      <c r="J943" s="5" t="s">
        <v>6029</v>
      </c>
      <c r="K943" s="5" t="s">
        <v>350</v>
      </c>
      <c r="L943" s="5" t="s">
        <v>138</v>
      </c>
      <c r="M943" s="5" t="s">
        <v>48</v>
      </c>
      <c r="N943" s="5" t="s">
        <v>637</v>
      </c>
      <c r="O943" s="5"/>
      <c r="P943" s="5" t="s">
        <v>806</v>
      </c>
      <c r="Q943" s="5" t="s">
        <v>88</v>
      </c>
      <c r="R943" s="5"/>
      <c r="S943" s="5"/>
      <c r="T943" s="5" t="s">
        <v>79</v>
      </c>
      <c r="U943" s="5" t="s">
        <v>6030</v>
      </c>
      <c r="V943" s="5"/>
      <c r="W943" s="5" t="s">
        <v>6031</v>
      </c>
      <c r="X943" s="5" t="s">
        <v>6032</v>
      </c>
      <c r="Y943" s="5" t="s">
        <v>6033</v>
      </c>
      <c r="Z943" s="5" t="s">
        <v>40</v>
      </c>
    </row>
    <row r="944" customHeight="1" spans="1:26">
      <c r="A944" s="4">
        <v>49.8</v>
      </c>
      <c r="B944" s="5" t="s">
        <v>6034</v>
      </c>
      <c r="C944" s="5" t="s">
        <v>6035</v>
      </c>
      <c r="D944" s="6"/>
      <c r="E944" s="5"/>
      <c r="F944" s="5"/>
      <c r="G944" s="5"/>
      <c r="H944" s="5" t="s">
        <v>6036</v>
      </c>
      <c r="I944" s="5" t="s">
        <v>6037</v>
      </c>
      <c r="J944" s="5"/>
      <c r="K944" s="5" t="s">
        <v>217</v>
      </c>
      <c r="L944" s="5" t="s">
        <v>6038</v>
      </c>
      <c r="M944" s="5" t="s">
        <v>31</v>
      </c>
      <c r="N944" s="5" t="s">
        <v>816</v>
      </c>
      <c r="O944" s="5"/>
      <c r="P944" s="5" t="s">
        <v>3035</v>
      </c>
      <c r="Q944" s="5" t="s">
        <v>34</v>
      </c>
      <c r="R944" s="6"/>
      <c r="S944" s="5"/>
      <c r="T944" s="5"/>
      <c r="U944" s="5" t="s">
        <v>6039</v>
      </c>
      <c r="V944" s="6"/>
      <c r="W944" s="5" t="s">
        <v>6040</v>
      </c>
      <c r="X944" s="5" t="s">
        <v>6041</v>
      </c>
      <c r="Y944" s="5" t="s">
        <v>6033</v>
      </c>
      <c r="Z944" s="5" t="s">
        <v>40</v>
      </c>
    </row>
    <row r="945" customHeight="1" spans="1:26">
      <c r="A945" s="4">
        <v>45</v>
      </c>
      <c r="B945" s="5" t="s">
        <v>6042</v>
      </c>
      <c r="C945" s="5" t="s">
        <v>6043</v>
      </c>
      <c r="D945" s="6"/>
      <c r="E945" s="6"/>
      <c r="F945" s="6"/>
      <c r="G945" s="5"/>
      <c r="H945" s="5" t="s">
        <v>6044</v>
      </c>
      <c r="I945" s="5" t="s">
        <v>6045</v>
      </c>
      <c r="J945" s="5" t="s">
        <v>6046</v>
      </c>
      <c r="K945" s="5" t="s">
        <v>161</v>
      </c>
      <c r="L945" s="5" t="s">
        <v>96</v>
      </c>
      <c r="M945" s="5" t="s">
        <v>31</v>
      </c>
      <c r="N945" s="5" t="s">
        <v>709</v>
      </c>
      <c r="O945" s="5"/>
      <c r="P945" s="5" t="s">
        <v>6047</v>
      </c>
      <c r="Q945" s="5" t="s">
        <v>88</v>
      </c>
      <c r="R945" s="5" t="s">
        <v>6048</v>
      </c>
      <c r="S945" s="5"/>
      <c r="T945" s="5"/>
      <c r="U945" s="5" t="s">
        <v>6049</v>
      </c>
      <c r="V945" s="5" t="s">
        <v>6050</v>
      </c>
      <c r="W945" s="5" t="s">
        <v>6051</v>
      </c>
      <c r="X945" s="5" t="s">
        <v>6041</v>
      </c>
      <c r="Y945" s="5" t="s">
        <v>6033</v>
      </c>
      <c r="Z945" s="5" t="s">
        <v>40</v>
      </c>
    </row>
    <row r="946" customHeight="1" spans="1:26">
      <c r="A946" s="4">
        <v>56</v>
      </c>
      <c r="B946" s="5" t="s">
        <v>6052</v>
      </c>
      <c r="C946" s="5" t="s">
        <v>6053</v>
      </c>
      <c r="D946" s="6"/>
      <c r="E946" s="5"/>
      <c r="F946" s="5"/>
      <c r="G946" s="5"/>
      <c r="H946" s="5" t="s">
        <v>6054</v>
      </c>
      <c r="I946" s="5"/>
      <c r="J946" s="5" t="s">
        <v>6055</v>
      </c>
      <c r="K946" s="5" t="s">
        <v>129</v>
      </c>
      <c r="L946" s="5" t="s">
        <v>6056</v>
      </c>
      <c r="M946" s="5" t="s">
        <v>31</v>
      </c>
      <c r="N946" s="5" t="s">
        <v>430</v>
      </c>
      <c r="O946" s="5"/>
      <c r="P946" s="5" t="s">
        <v>504</v>
      </c>
      <c r="Q946" s="5" t="s">
        <v>34</v>
      </c>
      <c r="R946" s="6"/>
      <c r="S946" s="5"/>
      <c r="T946" s="5"/>
      <c r="U946" s="5" t="s">
        <v>6057</v>
      </c>
      <c r="V946" s="6"/>
      <c r="W946" s="5" t="s">
        <v>6058</v>
      </c>
      <c r="X946" s="5" t="s">
        <v>6059</v>
      </c>
      <c r="Y946" s="5" t="s">
        <v>6033</v>
      </c>
      <c r="Z946" s="5" t="s">
        <v>40</v>
      </c>
    </row>
    <row r="947" customHeight="1" spans="1:26">
      <c r="A947" s="4">
        <v>56</v>
      </c>
      <c r="B947" s="5" t="s">
        <v>6060</v>
      </c>
      <c r="C947" s="5" t="s">
        <v>6061</v>
      </c>
      <c r="D947" s="6"/>
      <c r="E947" s="5"/>
      <c r="F947" s="5"/>
      <c r="G947" s="5"/>
      <c r="H947" s="5" t="s">
        <v>6062</v>
      </c>
      <c r="I947" s="5"/>
      <c r="J947" s="5"/>
      <c r="K947" s="5" t="s">
        <v>129</v>
      </c>
      <c r="L947" s="5" t="s">
        <v>2374</v>
      </c>
      <c r="M947" s="5" t="s">
        <v>31</v>
      </c>
      <c r="N947" s="5" t="s">
        <v>1257</v>
      </c>
      <c r="O947" s="5"/>
      <c r="P947" s="5" t="s">
        <v>6063</v>
      </c>
      <c r="Q947" s="5" t="s">
        <v>34</v>
      </c>
      <c r="R947" s="5"/>
      <c r="S947" s="5"/>
      <c r="T947" s="6"/>
      <c r="U947" s="5" t="s">
        <v>6064</v>
      </c>
      <c r="V947" s="6"/>
      <c r="W947" s="5" t="s">
        <v>6065</v>
      </c>
      <c r="X947" s="5" t="s">
        <v>6066</v>
      </c>
      <c r="Y947" s="5" t="s">
        <v>6067</v>
      </c>
      <c r="Z947" s="5" t="s">
        <v>40</v>
      </c>
    </row>
    <row r="948" customHeight="1" spans="1:26">
      <c r="A948" s="4">
        <v>45</v>
      </c>
      <c r="B948" s="5" t="s">
        <v>6068</v>
      </c>
      <c r="C948" s="5" t="s">
        <v>6069</v>
      </c>
      <c r="D948" s="5" t="s">
        <v>6070</v>
      </c>
      <c r="E948" s="5"/>
      <c r="F948" s="5"/>
      <c r="G948" s="5"/>
      <c r="H948" s="5" t="s">
        <v>6071</v>
      </c>
      <c r="I948" s="5"/>
      <c r="J948" s="5"/>
      <c r="K948" s="5" t="s">
        <v>161</v>
      </c>
      <c r="L948" s="5" t="s">
        <v>4945</v>
      </c>
      <c r="M948" s="5" t="s">
        <v>163</v>
      </c>
      <c r="N948" s="5" t="s">
        <v>32</v>
      </c>
      <c r="O948" s="5"/>
      <c r="P948" s="5" t="s">
        <v>262</v>
      </c>
      <c r="Q948" s="5" t="s">
        <v>65</v>
      </c>
      <c r="R948" s="6"/>
      <c r="S948" s="5"/>
      <c r="T948" s="5"/>
      <c r="U948" s="5" t="s">
        <v>6072</v>
      </c>
      <c r="V948" s="5"/>
      <c r="W948" s="5" t="s">
        <v>6073</v>
      </c>
      <c r="X948" s="5" t="s">
        <v>6066</v>
      </c>
      <c r="Y948" s="5" t="s">
        <v>6067</v>
      </c>
      <c r="Z948" s="5" t="s">
        <v>40</v>
      </c>
    </row>
    <row r="949" customHeight="1" spans="1:26">
      <c r="A949" s="4">
        <v>56</v>
      </c>
      <c r="B949" s="5" t="s">
        <v>6074</v>
      </c>
      <c r="C949" s="5" t="s">
        <v>6075</v>
      </c>
      <c r="D949" s="5" t="s">
        <v>6076</v>
      </c>
      <c r="E949" s="6"/>
      <c r="F949" s="6"/>
      <c r="G949" s="5"/>
      <c r="H949" s="5" t="s">
        <v>6077</v>
      </c>
      <c r="I949" s="5" t="s">
        <v>6078</v>
      </c>
      <c r="J949" s="5" t="s">
        <v>6079</v>
      </c>
      <c r="K949" s="5" t="s">
        <v>129</v>
      </c>
      <c r="L949" s="5" t="s">
        <v>730</v>
      </c>
      <c r="M949" s="5" t="s">
        <v>731</v>
      </c>
      <c r="N949" s="5" t="s">
        <v>816</v>
      </c>
      <c r="O949" s="5"/>
      <c r="P949" s="5" t="s">
        <v>6080</v>
      </c>
      <c r="Q949" s="5" t="s">
        <v>65</v>
      </c>
      <c r="R949" s="6"/>
      <c r="S949" s="5"/>
      <c r="T949" s="6"/>
      <c r="U949" s="5" t="s">
        <v>6081</v>
      </c>
      <c r="V949" s="5" t="s">
        <v>6082</v>
      </c>
      <c r="W949" s="5" t="s">
        <v>6083</v>
      </c>
      <c r="X949" s="5" t="s">
        <v>6084</v>
      </c>
      <c r="Y949" s="5" t="s">
        <v>6067</v>
      </c>
      <c r="Z949" s="5" t="s">
        <v>40</v>
      </c>
    </row>
    <row r="950" customHeight="1" spans="1:26">
      <c r="A950" s="4">
        <v>53</v>
      </c>
      <c r="B950" s="5" t="s">
        <v>6085</v>
      </c>
      <c r="C950" s="5" t="s">
        <v>6086</v>
      </c>
      <c r="D950" s="6"/>
      <c r="E950" s="5"/>
      <c r="F950" s="5"/>
      <c r="G950" s="5"/>
      <c r="H950" s="5" t="s">
        <v>6087</v>
      </c>
      <c r="I950" s="5"/>
      <c r="J950" s="5" t="s">
        <v>6088</v>
      </c>
      <c r="K950" s="5" t="s">
        <v>341</v>
      </c>
      <c r="L950" s="5" t="s">
        <v>5813</v>
      </c>
      <c r="M950" s="5" t="s">
        <v>48</v>
      </c>
      <c r="N950" s="5" t="s">
        <v>1357</v>
      </c>
      <c r="O950" s="5"/>
      <c r="P950" s="5" t="s">
        <v>2068</v>
      </c>
      <c r="Q950" s="5" t="s">
        <v>461</v>
      </c>
      <c r="R950" s="6"/>
      <c r="S950" s="5"/>
      <c r="T950" s="6"/>
      <c r="U950" s="5" t="s">
        <v>6072</v>
      </c>
      <c r="V950" s="5"/>
      <c r="W950" s="5" t="s">
        <v>6089</v>
      </c>
      <c r="X950" s="5" t="s">
        <v>6066</v>
      </c>
      <c r="Y950" s="5" t="s">
        <v>6090</v>
      </c>
      <c r="Z950" s="5" t="s">
        <v>40</v>
      </c>
    </row>
    <row r="951" customHeight="1" spans="1:26">
      <c r="A951" s="4">
        <v>38</v>
      </c>
      <c r="B951" s="5" t="s">
        <v>6091</v>
      </c>
      <c r="C951" s="5" t="s">
        <v>6092</v>
      </c>
      <c r="D951" s="6"/>
      <c r="E951" s="5"/>
      <c r="F951" s="5"/>
      <c r="G951" s="5"/>
      <c r="H951" s="5" t="s">
        <v>6093</v>
      </c>
      <c r="I951" s="5"/>
      <c r="J951" s="5"/>
      <c r="K951" s="5" t="s">
        <v>61</v>
      </c>
      <c r="L951" s="5" t="s">
        <v>2735</v>
      </c>
      <c r="M951" s="5" t="s">
        <v>1333</v>
      </c>
      <c r="N951" s="5" t="s">
        <v>119</v>
      </c>
      <c r="O951" s="5"/>
      <c r="P951" s="5" t="s">
        <v>2096</v>
      </c>
      <c r="Q951" s="5" t="s">
        <v>34</v>
      </c>
      <c r="R951" s="5"/>
      <c r="S951" s="5"/>
      <c r="T951" s="5"/>
      <c r="U951" s="5" t="s">
        <v>5941</v>
      </c>
      <c r="V951" s="6"/>
      <c r="W951" s="5" t="s">
        <v>6094</v>
      </c>
      <c r="X951" s="5" t="s">
        <v>5899</v>
      </c>
      <c r="Y951" s="5" t="s">
        <v>6095</v>
      </c>
      <c r="Z951" s="5" t="s">
        <v>40</v>
      </c>
    </row>
    <row r="952" customHeight="1" spans="1:26">
      <c r="A952" s="4">
        <v>48</v>
      </c>
      <c r="B952" s="5" t="s">
        <v>6096</v>
      </c>
      <c r="C952" s="5" t="s">
        <v>6097</v>
      </c>
      <c r="D952" s="5" t="s">
        <v>6098</v>
      </c>
      <c r="E952" s="5"/>
      <c r="F952" s="5"/>
      <c r="G952" s="5"/>
      <c r="H952" s="5" t="s">
        <v>6099</v>
      </c>
      <c r="I952" s="6"/>
      <c r="J952" s="6"/>
      <c r="K952" s="5" t="s">
        <v>137</v>
      </c>
      <c r="L952" s="5" t="s">
        <v>333</v>
      </c>
      <c r="M952" s="5" t="s">
        <v>118</v>
      </c>
      <c r="N952" s="5" t="s">
        <v>197</v>
      </c>
      <c r="O952" s="5"/>
      <c r="P952" s="5" t="s">
        <v>1836</v>
      </c>
      <c r="Q952" s="5" t="s">
        <v>34</v>
      </c>
      <c r="R952" s="6"/>
      <c r="S952" s="5"/>
      <c r="T952" s="5"/>
      <c r="U952" s="5" t="s">
        <v>6100</v>
      </c>
      <c r="V952" s="5"/>
      <c r="W952" s="5" t="s">
        <v>6101</v>
      </c>
      <c r="X952" s="5" t="s">
        <v>6102</v>
      </c>
      <c r="Y952" s="5" t="s">
        <v>6095</v>
      </c>
      <c r="Z952" s="5" t="s">
        <v>40</v>
      </c>
    </row>
    <row r="953" customHeight="1" spans="1:26">
      <c r="A953" s="4">
        <v>49.8</v>
      </c>
      <c r="B953" s="5" t="s">
        <v>6103</v>
      </c>
      <c r="C953" s="5" t="s">
        <v>6104</v>
      </c>
      <c r="D953" s="5"/>
      <c r="E953" s="5"/>
      <c r="F953" s="5"/>
      <c r="G953" s="5"/>
      <c r="H953" s="5" t="s">
        <v>6105</v>
      </c>
      <c r="I953" s="5" t="s">
        <v>6106</v>
      </c>
      <c r="J953" s="6"/>
      <c r="K953" s="5" t="s">
        <v>217</v>
      </c>
      <c r="L953" s="5" t="s">
        <v>5160</v>
      </c>
      <c r="M953" s="5" t="s">
        <v>31</v>
      </c>
      <c r="N953" s="5" t="s">
        <v>184</v>
      </c>
      <c r="O953" s="5"/>
      <c r="P953" s="5" t="s">
        <v>208</v>
      </c>
      <c r="Q953" s="5" t="s">
        <v>88</v>
      </c>
      <c r="R953" s="5"/>
      <c r="S953" s="5"/>
      <c r="T953" s="5"/>
      <c r="U953" s="5" t="s">
        <v>6107</v>
      </c>
      <c r="V953" s="5"/>
      <c r="W953" s="5" t="s">
        <v>6108</v>
      </c>
      <c r="X953" s="5" t="s">
        <v>6102</v>
      </c>
      <c r="Y953" s="5" t="s">
        <v>6095</v>
      </c>
      <c r="Z953" s="5" t="s">
        <v>40</v>
      </c>
    </row>
    <row r="954" customHeight="1" spans="1:26">
      <c r="A954" s="4">
        <v>49</v>
      </c>
      <c r="B954" s="5" t="s">
        <v>6109</v>
      </c>
      <c r="C954" s="5" t="s">
        <v>6110</v>
      </c>
      <c r="D954" s="6"/>
      <c r="E954" s="6"/>
      <c r="F954" s="5"/>
      <c r="G954" s="5"/>
      <c r="H954" s="5" t="s">
        <v>6111</v>
      </c>
      <c r="I954" s="5"/>
      <c r="J954" s="5"/>
      <c r="K954" s="5" t="s">
        <v>116</v>
      </c>
      <c r="L954" s="5" t="s">
        <v>538</v>
      </c>
      <c r="M954" s="5" t="s">
        <v>31</v>
      </c>
      <c r="N954" s="5" t="s">
        <v>406</v>
      </c>
      <c r="O954" s="5"/>
      <c r="P954" s="5" t="s">
        <v>2524</v>
      </c>
      <c r="Q954" s="5" t="s">
        <v>88</v>
      </c>
      <c r="R954" s="6"/>
      <c r="S954" s="5"/>
      <c r="T954" s="5"/>
      <c r="U954" s="5" t="s">
        <v>6112</v>
      </c>
      <c r="V954" s="6"/>
      <c r="W954" s="5" t="s">
        <v>6113</v>
      </c>
      <c r="X954" s="5" t="s">
        <v>6102</v>
      </c>
      <c r="Y954" s="5" t="s">
        <v>6095</v>
      </c>
      <c r="Z954" s="5" t="s">
        <v>40</v>
      </c>
    </row>
    <row r="955" customHeight="1" spans="1:26">
      <c r="A955" s="4">
        <v>46</v>
      </c>
      <c r="B955" s="5" t="s">
        <v>6114</v>
      </c>
      <c r="C955" s="5" t="s">
        <v>6115</v>
      </c>
      <c r="D955" s="6"/>
      <c r="E955" s="5"/>
      <c r="F955" s="5"/>
      <c r="G955" s="5"/>
      <c r="H955" s="5" t="s">
        <v>6116</v>
      </c>
      <c r="I955" s="5" t="s">
        <v>6117</v>
      </c>
      <c r="J955" s="5"/>
      <c r="K955" s="5" t="s">
        <v>1845</v>
      </c>
      <c r="L955" s="5" t="s">
        <v>2381</v>
      </c>
      <c r="M955" s="5" t="s">
        <v>31</v>
      </c>
      <c r="N955" s="5" t="s">
        <v>63</v>
      </c>
      <c r="O955" s="5"/>
      <c r="P955" s="5" t="s">
        <v>1638</v>
      </c>
      <c r="Q955" s="5" t="s">
        <v>461</v>
      </c>
      <c r="R955" s="6"/>
      <c r="S955" s="5"/>
      <c r="T955" s="6"/>
      <c r="U955" s="5" t="s">
        <v>6118</v>
      </c>
      <c r="V955" s="5" t="s">
        <v>6119</v>
      </c>
      <c r="W955" s="5" t="s">
        <v>6120</v>
      </c>
      <c r="X955" s="5" t="s">
        <v>6102</v>
      </c>
      <c r="Y955" s="5" t="s">
        <v>6095</v>
      </c>
      <c r="Z955" s="5" t="s">
        <v>40</v>
      </c>
    </row>
    <row r="956" customHeight="1" spans="1:26">
      <c r="A956" s="4">
        <v>49</v>
      </c>
      <c r="B956" s="5" t="s">
        <v>6121</v>
      </c>
      <c r="C956" s="5" t="s">
        <v>6122</v>
      </c>
      <c r="D956" s="6"/>
      <c r="E956" s="5"/>
      <c r="F956" s="5"/>
      <c r="G956" s="6"/>
      <c r="H956" s="5" t="s">
        <v>6123</v>
      </c>
      <c r="I956" s="5" t="s">
        <v>6124</v>
      </c>
      <c r="J956" s="5"/>
      <c r="K956" s="5" t="s">
        <v>116</v>
      </c>
      <c r="L956" s="5" t="s">
        <v>317</v>
      </c>
      <c r="M956" s="5" t="s">
        <v>318</v>
      </c>
      <c r="N956" s="5" t="s">
        <v>546</v>
      </c>
      <c r="O956" s="5"/>
      <c r="P956" s="5" t="s">
        <v>64</v>
      </c>
      <c r="Q956" s="5" t="s">
        <v>461</v>
      </c>
      <c r="R956" s="6"/>
      <c r="S956" s="5"/>
      <c r="T956" s="5" t="s">
        <v>79</v>
      </c>
      <c r="U956" s="5" t="s">
        <v>6125</v>
      </c>
      <c r="V956" s="5"/>
      <c r="W956" s="5" t="s">
        <v>6126</v>
      </c>
      <c r="X956" s="5" t="s">
        <v>6102</v>
      </c>
      <c r="Y956" s="5" t="s">
        <v>6095</v>
      </c>
      <c r="Z956" s="5" t="s">
        <v>40</v>
      </c>
    </row>
    <row r="957" customHeight="1" spans="1:26">
      <c r="A957" s="4">
        <v>56</v>
      </c>
      <c r="B957" s="5" t="s">
        <v>6127</v>
      </c>
      <c r="C957" s="5" t="s">
        <v>6128</v>
      </c>
      <c r="D957" s="5"/>
      <c r="E957" s="5"/>
      <c r="F957" s="5"/>
      <c r="G957" s="5"/>
      <c r="H957" s="5" t="s">
        <v>6129</v>
      </c>
      <c r="I957" s="5" t="s">
        <v>6130</v>
      </c>
      <c r="J957" s="6"/>
      <c r="K957" s="5" t="s">
        <v>129</v>
      </c>
      <c r="L957" s="5" t="s">
        <v>667</v>
      </c>
      <c r="M957" s="5" t="s">
        <v>31</v>
      </c>
      <c r="N957" s="5" t="s">
        <v>87</v>
      </c>
      <c r="O957" s="5"/>
      <c r="P957" s="5" t="s">
        <v>1384</v>
      </c>
      <c r="Q957" s="5" t="s">
        <v>88</v>
      </c>
      <c r="R957" s="5"/>
      <c r="S957" s="5"/>
      <c r="T957" s="5" t="s">
        <v>79</v>
      </c>
      <c r="U957" s="5" t="s">
        <v>6131</v>
      </c>
      <c r="V957" s="5"/>
      <c r="W957" s="5" t="s">
        <v>6132</v>
      </c>
      <c r="X957" s="5" t="s">
        <v>6133</v>
      </c>
      <c r="Y957" s="5" t="s">
        <v>6095</v>
      </c>
      <c r="Z957" s="5" t="s">
        <v>40</v>
      </c>
    </row>
    <row r="958" customHeight="1" spans="1:26">
      <c r="A958" s="4">
        <v>55</v>
      </c>
      <c r="B958" s="5" t="s">
        <v>6134</v>
      </c>
      <c r="C958" s="5" t="s">
        <v>6135</v>
      </c>
      <c r="D958" s="5" t="s">
        <v>6136</v>
      </c>
      <c r="E958" s="5"/>
      <c r="F958" s="6"/>
      <c r="G958" s="5" t="s">
        <v>2459</v>
      </c>
      <c r="H958" s="5" t="s">
        <v>6137</v>
      </c>
      <c r="I958" s="5"/>
      <c r="J958" s="6"/>
      <c r="K958" s="5" t="s">
        <v>46</v>
      </c>
      <c r="L958" s="5" t="s">
        <v>6138</v>
      </c>
      <c r="M958" s="5" t="s">
        <v>31</v>
      </c>
      <c r="N958" s="5" t="s">
        <v>243</v>
      </c>
      <c r="O958" s="5"/>
      <c r="P958" s="5" t="s">
        <v>6139</v>
      </c>
      <c r="Q958" s="5" t="s">
        <v>88</v>
      </c>
      <c r="R958" s="6"/>
      <c r="S958" s="5"/>
      <c r="T958" s="5"/>
      <c r="U958" s="5" t="s">
        <v>6140</v>
      </c>
      <c r="V958" s="5" t="s">
        <v>6141</v>
      </c>
      <c r="W958" s="5" t="s">
        <v>6142</v>
      </c>
      <c r="X958" s="5" t="s">
        <v>6102</v>
      </c>
      <c r="Y958" s="5" t="s">
        <v>6095</v>
      </c>
      <c r="Z958" s="5" t="s">
        <v>40</v>
      </c>
    </row>
    <row r="959" customHeight="1" spans="1:26">
      <c r="A959" s="4">
        <v>49.8</v>
      </c>
      <c r="B959" s="5" t="s">
        <v>6143</v>
      </c>
      <c r="C959" s="5" t="s">
        <v>6144</v>
      </c>
      <c r="D959" s="5"/>
      <c r="E959" s="5"/>
      <c r="F959" s="6"/>
      <c r="G959" s="5"/>
      <c r="H959" s="5" t="s">
        <v>6145</v>
      </c>
      <c r="I959" s="5" t="s">
        <v>6146</v>
      </c>
      <c r="J959" s="5"/>
      <c r="K959" s="5" t="s">
        <v>217</v>
      </c>
      <c r="L959" s="5" t="s">
        <v>295</v>
      </c>
      <c r="M959" s="5" t="s">
        <v>31</v>
      </c>
      <c r="N959" s="5" t="s">
        <v>119</v>
      </c>
      <c r="O959" s="5"/>
      <c r="P959" s="5" t="s">
        <v>1262</v>
      </c>
      <c r="Q959" s="5" t="s">
        <v>88</v>
      </c>
      <c r="R959" s="5" t="s">
        <v>16</v>
      </c>
      <c r="S959" s="5"/>
      <c r="T959" s="5" t="s">
        <v>79</v>
      </c>
      <c r="U959" s="5" t="s">
        <v>6147</v>
      </c>
      <c r="V959" s="5" t="s">
        <v>6148</v>
      </c>
      <c r="W959" s="5" t="s">
        <v>6149</v>
      </c>
      <c r="X959" s="5" t="s">
        <v>6133</v>
      </c>
      <c r="Y959" s="5" t="s">
        <v>6095</v>
      </c>
      <c r="Z959" s="5" t="s">
        <v>40</v>
      </c>
    </row>
    <row r="960" customHeight="1" spans="1:26">
      <c r="A960" s="4">
        <v>36</v>
      </c>
      <c r="B960" s="5" t="s">
        <v>6150</v>
      </c>
      <c r="C960" s="5" t="s">
        <v>6151</v>
      </c>
      <c r="D960" s="6"/>
      <c r="E960" s="6"/>
      <c r="F960" s="6"/>
      <c r="G960" s="5"/>
      <c r="H960" s="5" t="s">
        <v>6152</v>
      </c>
      <c r="I960" s="5"/>
      <c r="J960" s="5"/>
      <c r="K960" s="5" t="s">
        <v>448</v>
      </c>
      <c r="L960" s="5" t="s">
        <v>228</v>
      </c>
      <c r="M960" s="5" t="s">
        <v>229</v>
      </c>
      <c r="N960" s="5" t="s">
        <v>709</v>
      </c>
      <c r="O960" s="5"/>
      <c r="P960" s="5" t="s">
        <v>407</v>
      </c>
      <c r="Q960" s="5" t="s">
        <v>88</v>
      </c>
      <c r="R960" s="5"/>
      <c r="S960" s="5"/>
      <c r="T960" s="5"/>
      <c r="U960" s="5" t="s">
        <v>6153</v>
      </c>
      <c r="V960" s="6"/>
      <c r="W960" s="5" t="s">
        <v>6154</v>
      </c>
      <c r="X960" s="5" t="s">
        <v>6102</v>
      </c>
      <c r="Y960" s="5" t="s">
        <v>6095</v>
      </c>
      <c r="Z960" s="5" t="s">
        <v>40</v>
      </c>
    </row>
    <row r="961" customHeight="1" spans="1:26">
      <c r="A961" s="4">
        <v>55</v>
      </c>
      <c r="B961" s="5" t="s">
        <v>6155</v>
      </c>
      <c r="C961" s="5" t="s">
        <v>6156</v>
      </c>
      <c r="D961" s="5" t="s">
        <v>6157</v>
      </c>
      <c r="E961" s="5"/>
      <c r="F961" s="6"/>
      <c r="G961" s="5"/>
      <c r="H961" s="5" t="s">
        <v>6158</v>
      </c>
      <c r="I961" s="5" t="s">
        <v>6159</v>
      </c>
      <c r="J961" s="6"/>
      <c r="K961" s="5" t="s">
        <v>46</v>
      </c>
      <c r="L961" s="5" t="s">
        <v>2569</v>
      </c>
      <c r="M961" s="5" t="s">
        <v>31</v>
      </c>
      <c r="N961" s="5" t="s">
        <v>709</v>
      </c>
      <c r="O961" s="5"/>
      <c r="P961" s="5" t="s">
        <v>50</v>
      </c>
      <c r="Q961" s="5" t="s">
        <v>88</v>
      </c>
      <c r="R961" s="5"/>
      <c r="S961" s="5"/>
      <c r="T961" s="5"/>
      <c r="U961" s="5" t="s">
        <v>6160</v>
      </c>
      <c r="V961" s="6"/>
      <c r="W961" s="5" t="s">
        <v>6161</v>
      </c>
      <c r="X961" s="5" t="s">
        <v>6133</v>
      </c>
      <c r="Y961" s="5" t="s">
        <v>6095</v>
      </c>
      <c r="Z961" s="5" t="s">
        <v>40</v>
      </c>
    </row>
    <row r="962" customHeight="1" spans="1:26">
      <c r="A962" s="4">
        <v>48</v>
      </c>
      <c r="B962" s="5" t="s">
        <v>6162</v>
      </c>
      <c r="C962" s="5" t="s">
        <v>6163</v>
      </c>
      <c r="D962" s="6"/>
      <c r="E962" s="6"/>
      <c r="F962" s="6"/>
      <c r="G962" s="5"/>
      <c r="H962" s="5" t="s">
        <v>6164</v>
      </c>
      <c r="I962" s="5"/>
      <c r="J962" s="5"/>
      <c r="K962" s="5" t="s">
        <v>137</v>
      </c>
      <c r="L962" s="5" t="s">
        <v>6165</v>
      </c>
      <c r="M962" s="5" t="s">
        <v>48</v>
      </c>
      <c r="N962" s="5" t="s">
        <v>184</v>
      </c>
      <c r="O962" s="5"/>
      <c r="P962" s="5" t="s">
        <v>586</v>
      </c>
      <c r="Q962" s="5" t="s">
        <v>88</v>
      </c>
      <c r="R962" s="5"/>
      <c r="S962" s="5"/>
      <c r="T962" s="5"/>
      <c r="U962" s="5" t="s">
        <v>6166</v>
      </c>
      <c r="V962" s="5"/>
      <c r="W962" s="5" t="s">
        <v>6167</v>
      </c>
      <c r="X962" s="5" t="s">
        <v>6133</v>
      </c>
      <c r="Y962" s="5" t="s">
        <v>6168</v>
      </c>
      <c r="Z962" s="5" t="s">
        <v>40</v>
      </c>
    </row>
    <row r="963" customHeight="1" spans="1:26">
      <c r="A963" s="4">
        <v>59.8</v>
      </c>
      <c r="B963" s="5" t="s">
        <v>6169</v>
      </c>
      <c r="C963" s="5" t="s">
        <v>6170</v>
      </c>
      <c r="D963" s="6"/>
      <c r="E963" s="5"/>
      <c r="F963" s="5"/>
      <c r="G963" s="5"/>
      <c r="H963" s="5" t="s">
        <v>6171</v>
      </c>
      <c r="I963" s="5" t="s">
        <v>6172</v>
      </c>
      <c r="J963" s="5" t="s">
        <v>6173</v>
      </c>
      <c r="K963" s="5" t="s">
        <v>75</v>
      </c>
      <c r="L963" s="5" t="s">
        <v>2192</v>
      </c>
      <c r="M963" s="5" t="s">
        <v>106</v>
      </c>
      <c r="N963" s="5" t="s">
        <v>577</v>
      </c>
      <c r="O963" s="5"/>
      <c r="P963" s="5" t="s">
        <v>407</v>
      </c>
      <c r="Q963" s="5" t="s">
        <v>65</v>
      </c>
      <c r="R963" s="6"/>
      <c r="S963" s="5"/>
      <c r="T963" s="5"/>
      <c r="U963" s="5" t="s">
        <v>5952</v>
      </c>
      <c r="V963" s="5"/>
      <c r="W963" s="5" t="s">
        <v>6174</v>
      </c>
      <c r="X963" s="5" t="s">
        <v>5775</v>
      </c>
      <c r="Y963" s="5" t="s">
        <v>6175</v>
      </c>
      <c r="Z963" s="5" t="s">
        <v>40</v>
      </c>
    </row>
    <row r="964" customHeight="1" spans="1:26">
      <c r="A964" s="4">
        <v>58</v>
      </c>
      <c r="B964" s="5" t="s">
        <v>6176</v>
      </c>
      <c r="C964" s="5" t="s">
        <v>6177</v>
      </c>
      <c r="D964" s="6"/>
      <c r="E964" s="5"/>
      <c r="F964" s="5"/>
      <c r="G964" s="5"/>
      <c r="H964" s="5" t="s">
        <v>6178</v>
      </c>
      <c r="I964" s="6"/>
      <c r="J964" s="5"/>
      <c r="K964" s="5" t="s">
        <v>86</v>
      </c>
      <c r="L964" s="5" t="s">
        <v>3569</v>
      </c>
      <c r="M964" s="5" t="s">
        <v>1333</v>
      </c>
      <c r="N964" s="5" t="s">
        <v>491</v>
      </c>
      <c r="O964" s="5"/>
      <c r="P964" s="5" t="s">
        <v>4526</v>
      </c>
      <c r="Q964" s="5" t="s">
        <v>34</v>
      </c>
      <c r="R964" s="5"/>
      <c r="S964" s="5"/>
      <c r="T964" s="6"/>
      <c r="U964" s="5" t="s">
        <v>6179</v>
      </c>
      <c r="V964" s="5"/>
      <c r="W964" s="5" t="s">
        <v>6180</v>
      </c>
      <c r="X964" s="5" t="s">
        <v>6181</v>
      </c>
      <c r="Y964" s="5" t="s">
        <v>6182</v>
      </c>
      <c r="Z964" s="5" t="s">
        <v>40</v>
      </c>
    </row>
    <row r="965" customHeight="1" spans="1:26">
      <c r="A965" s="4">
        <v>55</v>
      </c>
      <c r="B965" s="5" t="s">
        <v>6183</v>
      </c>
      <c r="C965" s="5" t="s">
        <v>6184</v>
      </c>
      <c r="D965" s="5"/>
      <c r="E965" s="5"/>
      <c r="F965" s="5"/>
      <c r="G965" s="5"/>
      <c r="H965" s="5" t="s">
        <v>6185</v>
      </c>
      <c r="I965" s="5"/>
      <c r="J965" s="6"/>
      <c r="K965" s="5" t="s">
        <v>46</v>
      </c>
      <c r="L965" s="5" t="s">
        <v>2735</v>
      </c>
      <c r="M965" s="5" t="s">
        <v>1333</v>
      </c>
      <c r="N965" s="5" t="s">
        <v>207</v>
      </c>
      <c r="O965" s="5"/>
      <c r="P965" s="5" t="s">
        <v>1885</v>
      </c>
      <c r="Q965" s="5" t="s">
        <v>34</v>
      </c>
      <c r="R965" s="5"/>
      <c r="S965" s="5"/>
      <c r="T965" s="6"/>
      <c r="U965" s="5" t="s">
        <v>6186</v>
      </c>
      <c r="V965" s="5"/>
      <c r="W965" s="5" t="s">
        <v>6187</v>
      </c>
      <c r="X965" s="5" t="s">
        <v>3142</v>
      </c>
      <c r="Y965" s="5" t="s">
        <v>6182</v>
      </c>
      <c r="Z965" s="5" t="s">
        <v>40</v>
      </c>
    </row>
    <row r="966" customHeight="1" spans="1:26">
      <c r="A966" s="4">
        <v>59.8</v>
      </c>
      <c r="B966" s="5" t="s">
        <v>6188</v>
      </c>
      <c r="C966" s="5" t="s">
        <v>6189</v>
      </c>
      <c r="D966" s="5"/>
      <c r="E966" s="5"/>
      <c r="F966" s="5"/>
      <c r="G966" s="5"/>
      <c r="H966" s="5" t="s">
        <v>6190</v>
      </c>
      <c r="I966" s="6"/>
      <c r="J966" s="6"/>
      <c r="K966" s="5" t="s">
        <v>75</v>
      </c>
      <c r="L966" s="5" t="s">
        <v>2603</v>
      </c>
      <c r="M966" s="5" t="s">
        <v>31</v>
      </c>
      <c r="N966" s="5" t="s">
        <v>701</v>
      </c>
      <c r="O966" s="5"/>
      <c r="P966" s="5" t="s">
        <v>208</v>
      </c>
      <c r="Q966" s="5" t="s">
        <v>34</v>
      </c>
      <c r="R966" s="6"/>
      <c r="S966" s="5"/>
      <c r="T966" s="5"/>
      <c r="U966" s="5" t="s">
        <v>6191</v>
      </c>
      <c r="V966" s="5" t="s">
        <v>6192</v>
      </c>
      <c r="W966" s="5" t="s">
        <v>6193</v>
      </c>
      <c r="X966" s="5" t="s">
        <v>6194</v>
      </c>
      <c r="Y966" s="5" t="s">
        <v>6182</v>
      </c>
      <c r="Z966" s="5" t="s">
        <v>40</v>
      </c>
    </row>
    <row r="967" customHeight="1" spans="1:26">
      <c r="A967" s="4">
        <v>60</v>
      </c>
      <c r="B967" s="5" t="s">
        <v>6195</v>
      </c>
      <c r="C967" s="5" t="s">
        <v>6196</v>
      </c>
      <c r="D967" s="6"/>
      <c r="E967" s="5"/>
      <c r="F967" s="5"/>
      <c r="G967" s="5"/>
      <c r="H967" s="5" t="s">
        <v>6197</v>
      </c>
      <c r="I967" s="5"/>
      <c r="J967" s="5"/>
      <c r="K967" s="5" t="s">
        <v>195</v>
      </c>
      <c r="L967" s="5" t="s">
        <v>2374</v>
      </c>
      <c r="M967" s="5" t="s">
        <v>31</v>
      </c>
      <c r="N967" s="5" t="s">
        <v>32</v>
      </c>
      <c r="O967" s="5"/>
      <c r="P967" s="5" t="s">
        <v>2729</v>
      </c>
      <c r="Q967" s="5" t="s">
        <v>65</v>
      </c>
      <c r="R967" s="5"/>
      <c r="S967" s="5"/>
      <c r="T967" s="5"/>
      <c r="U967" s="5" t="s">
        <v>6198</v>
      </c>
      <c r="V967" s="6"/>
      <c r="W967" s="5" t="s">
        <v>6199</v>
      </c>
      <c r="X967" s="5" t="s">
        <v>6200</v>
      </c>
      <c r="Y967" s="5" t="s">
        <v>6182</v>
      </c>
      <c r="Z967" s="5" t="s">
        <v>40</v>
      </c>
    </row>
    <row r="968" customHeight="1" spans="1:26">
      <c r="A968" s="4">
        <v>48</v>
      </c>
      <c r="B968" s="5" t="s">
        <v>6201</v>
      </c>
      <c r="C968" s="5" t="s">
        <v>6202</v>
      </c>
      <c r="D968" s="6"/>
      <c r="E968" s="6"/>
      <c r="F968" s="5"/>
      <c r="G968" s="5"/>
      <c r="H968" s="5" t="s">
        <v>6203</v>
      </c>
      <c r="I968" s="5"/>
      <c r="J968" s="6"/>
      <c r="K968" s="5" t="s">
        <v>137</v>
      </c>
      <c r="L968" s="5" t="s">
        <v>2735</v>
      </c>
      <c r="M968" s="5" t="s">
        <v>1333</v>
      </c>
      <c r="N968" s="5" t="s">
        <v>197</v>
      </c>
      <c r="O968" s="5"/>
      <c r="P968" s="5" t="s">
        <v>2903</v>
      </c>
      <c r="Q968" s="5" t="s">
        <v>34</v>
      </c>
      <c r="R968" s="6"/>
      <c r="S968" s="5"/>
      <c r="T968" s="5"/>
      <c r="U968" s="5" t="s">
        <v>6204</v>
      </c>
      <c r="V968" s="6"/>
      <c r="W968" s="5" t="s">
        <v>6205</v>
      </c>
      <c r="X968" s="5" t="s">
        <v>6206</v>
      </c>
      <c r="Y968" s="5" t="s">
        <v>6207</v>
      </c>
      <c r="Z968" s="5" t="s">
        <v>40</v>
      </c>
    </row>
    <row r="969" customHeight="1" spans="1:26">
      <c r="A969" s="4">
        <v>33.9</v>
      </c>
      <c r="B969" s="5" t="s">
        <v>6208</v>
      </c>
      <c r="C969" s="5" t="s">
        <v>6209</v>
      </c>
      <c r="D969" s="5" t="s">
        <v>6210</v>
      </c>
      <c r="E969" s="5"/>
      <c r="F969" s="5"/>
      <c r="G969" s="5"/>
      <c r="H969" s="5" t="s">
        <v>6211</v>
      </c>
      <c r="I969" s="5"/>
      <c r="J969" s="5" t="s">
        <v>6212</v>
      </c>
      <c r="K969" s="5" t="s">
        <v>6213</v>
      </c>
      <c r="L969" s="5" t="s">
        <v>5829</v>
      </c>
      <c r="M969" s="5" t="s">
        <v>31</v>
      </c>
      <c r="N969" s="5" t="s">
        <v>377</v>
      </c>
      <c r="O969" s="5"/>
      <c r="P969" s="5" t="s">
        <v>4639</v>
      </c>
      <c r="Q969" s="5" t="s">
        <v>88</v>
      </c>
      <c r="R969" s="5" t="s">
        <v>16</v>
      </c>
      <c r="S969" s="5"/>
      <c r="T969" s="6"/>
      <c r="U969" s="5" t="s">
        <v>6214</v>
      </c>
      <c r="V969" s="6"/>
      <c r="W969" s="5" t="s">
        <v>6215</v>
      </c>
      <c r="X969" s="5" t="s">
        <v>6206</v>
      </c>
      <c r="Y969" s="5" t="s">
        <v>6207</v>
      </c>
      <c r="Z969" s="5" t="s">
        <v>40</v>
      </c>
    </row>
    <row r="970" customHeight="1" spans="1:26">
      <c r="A970" s="4">
        <v>38</v>
      </c>
      <c r="B970" s="5" t="s">
        <v>6216</v>
      </c>
      <c r="C970" s="5" t="s">
        <v>6217</v>
      </c>
      <c r="D970" s="5"/>
      <c r="E970" s="5"/>
      <c r="F970" s="5"/>
      <c r="G970" s="5"/>
      <c r="H970" s="5" t="s">
        <v>6218</v>
      </c>
      <c r="I970" s="5" t="s">
        <v>6219</v>
      </c>
      <c r="J970" s="5" t="s">
        <v>6220</v>
      </c>
      <c r="K970" s="5" t="s">
        <v>61</v>
      </c>
      <c r="L970" s="5" t="s">
        <v>96</v>
      </c>
      <c r="M970" s="5" t="s">
        <v>31</v>
      </c>
      <c r="N970" s="5" t="s">
        <v>207</v>
      </c>
      <c r="O970" s="6"/>
      <c r="P970" s="5" t="s">
        <v>2443</v>
      </c>
      <c r="Q970" s="5" t="s">
        <v>88</v>
      </c>
      <c r="R970" s="5"/>
      <c r="S970" s="5"/>
      <c r="T970" s="5"/>
      <c r="U970" s="5" t="s">
        <v>6204</v>
      </c>
      <c r="V970" s="5"/>
      <c r="W970" s="5" t="s">
        <v>6221</v>
      </c>
      <c r="X970" s="5" t="s">
        <v>6206</v>
      </c>
      <c r="Y970" s="5" t="s">
        <v>6207</v>
      </c>
      <c r="Z970" s="5" t="s">
        <v>40</v>
      </c>
    </row>
    <row r="971" customHeight="1" spans="1:26">
      <c r="A971" s="4">
        <v>55</v>
      </c>
      <c r="B971" s="5" t="s">
        <v>6222</v>
      </c>
      <c r="C971" s="5" t="s">
        <v>6223</v>
      </c>
      <c r="D971" s="5"/>
      <c r="E971" s="6"/>
      <c r="F971" s="5"/>
      <c r="G971" s="5"/>
      <c r="H971" s="5" t="s">
        <v>6224</v>
      </c>
      <c r="I971" s="5"/>
      <c r="J971" s="5"/>
      <c r="K971" s="5" t="s">
        <v>46</v>
      </c>
      <c r="L971" s="5" t="s">
        <v>644</v>
      </c>
      <c r="M971" s="5" t="s">
        <v>31</v>
      </c>
      <c r="N971" s="5" t="s">
        <v>197</v>
      </c>
      <c r="O971" s="5"/>
      <c r="P971" s="5" t="s">
        <v>1108</v>
      </c>
      <c r="Q971" s="5" t="s">
        <v>65</v>
      </c>
      <c r="R971" s="5"/>
      <c r="S971" s="5"/>
      <c r="T971" s="5"/>
      <c r="U971" s="5" t="s">
        <v>6204</v>
      </c>
      <c r="V971" s="5"/>
      <c r="W971" s="5" t="s">
        <v>6225</v>
      </c>
      <c r="X971" s="5" t="s">
        <v>6206</v>
      </c>
      <c r="Y971" s="5" t="s">
        <v>6207</v>
      </c>
      <c r="Z971" s="5" t="s">
        <v>40</v>
      </c>
    </row>
    <row r="972" customHeight="1" spans="1:26">
      <c r="A972" s="4">
        <v>40</v>
      </c>
      <c r="B972" s="5" t="s">
        <v>6226</v>
      </c>
      <c r="C972" s="5" t="s">
        <v>6227</v>
      </c>
      <c r="D972" s="6"/>
      <c r="E972" s="5"/>
      <c r="F972" s="5"/>
      <c r="G972" s="5"/>
      <c r="H972" s="5" t="s">
        <v>6228</v>
      </c>
      <c r="I972" s="6"/>
      <c r="J972" s="6"/>
      <c r="K972" s="5" t="s">
        <v>3015</v>
      </c>
      <c r="L972" s="5" t="s">
        <v>2735</v>
      </c>
      <c r="M972" s="5" t="s">
        <v>1333</v>
      </c>
      <c r="N972" s="5" t="s">
        <v>577</v>
      </c>
      <c r="O972" s="5"/>
      <c r="P972" s="5" t="s">
        <v>108</v>
      </c>
      <c r="Q972" s="5" t="s">
        <v>34</v>
      </c>
      <c r="R972" s="6"/>
      <c r="S972" s="5"/>
      <c r="T972" s="5"/>
      <c r="U972" s="5" t="s">
        <v>6229</v>
      </c>
      <c r="V972" s="5"/>
      <c r="W972" s="5" t="s">
        <v>6230</v>
      </c>
      <c r="X972" s="5" t="s">
        <v>6206</v>
      </c>
      <c r="Y972" s="5" t="s">
        <v>6207</v>
      </c>
      <c r="Z972" s="5" t="s">
        <v>40</v>
      </c>
    </row>
    <row r="973" customHeight="1" spans="1:26">
      <c r="A973" s="4">
        <v>58</v>
      </c>
      <c r="B973" s="5" t="s">
        <v>6231</v>
      </c>
      <c r="C973" s="5" t="s">
        <v>6232</v>
      </c>
      <c r="D973" s="5"/>
      <c r="E973" s="5"/>
      <c r="F973" s="5"/>
      <c r="G973" s="5"/>
      <c r="H973" s="5" t="s">
        <v>6233</v>
      </c>
      <c r="I973" s="5"/>
      <c r="J973" s="6"/>
      <c r="K973" s="5" t="s">
        <v>86</v>
      </c>
      <c r="L973" s="5" t="s">
        <v>376</v>
      </c>
      <c r="M973" s="5" t="s">
        <v>31</v>
      </c>
      <c r="N973" s="5" t="s">
        <v>243</v>
      </c>
      <c r="O973" s="5"/>
      <c r="P973" s="5" t="s">
        <v>220</v>
      </c>
      <c r="Q973" s="5" t="s">
        <v>65</v>
      </c>
      <c r="R973" s="5" t="s">
        <v>16</v>
      </c>
      <c r="S973" s="5"/>
      <c r="T973" s="5"/>
      <c r="U973" s="5" t="s">
        <v>6234</v>
      </c>
      <c r="V973" s="5" t="s">
        <v>6235</v>
      </c>
      <c r="W973" s="5" t="s">
        <v>6236</v>
      </c>
      <c r="X973" s="5" t="s">
        <v>6206</v>
      </c>
      <c r="Y973" s="5" t="s">
        <v>6207</v>
      </c>
      <c r="Z973" s="5" t="s">
        <v>40</v>
      </c>
    </row>
    <row r="974" customHeight="1" spans="1:26">
      <c r="A974" s="4">
        <v>59</v>
      </c>
      <c r="B974" s="5" t="s">
        <v>6237</v>
      </c>
      <c r="C974" s="5" t="s">
        <v>6238</v>
      </c>
      <c r="D974" s="5" t="s">
        <v>6239</v>
      </c>
      <c r="E974" s="6"/>
      <c r="F974" s="6"/>
      <c r="G974" s="5"/>
      <c r="H974" s="5" t="s">
        <v>6240</v>
      </c>
      <c r="I974" s="5" t="s">
        <v>6241</v>
      </c>
      <c r="J974" s="6"/>
      <c r="K974" s="5" t="s">
        <v>29</v>
      </c>
      <c r="L974" s="5" t="s">
        <v>5829</v>
      </c>
      <c r="M974" s="5" t="s">
        <v>31</v>
      </c>
      <c r="N974" s="5" t="s">
        <v>107</v>
      </c>
      <c r="O974" s="5"/>
      <c r="P974" s="5" t="s">
        <v>6242</v>
      </c>
      <c r="Q974" s="5" t="s">
        <v>461</v>
      </c>
      <c r="R974" s="5" t="s">
        <v>16</v>
      </c>
      <c r="S974" s="5"/>
      <c r="T974" s="5"/>
      <c r="U974" s="5" t="s">
        <v>6204</v>
      </c>
      <c r="V974" s="5" t="s">
        <v>6243</v>
      </c>
      <c r="W974" s="5" t="s">
        <v>6244</v>
      </c>
      <c r="X974" s="5" t="s">
        <v>6206</v>
      </c>
      <c r="Y974" s="5" t="s">
        <v>6207</v>
      </c>
      <c r="Z974" s="5" t="s">
        <v>40</v>
      </c>
    </row>
    <row r="975" customHeight="1" spans="1:26">
      <c r="A975" s="4">
        <v>58</v>
      </c>
      <c r="B975" s="5" t="s">
        <v>6245</v>
      </c>
      <c r="C975" s="5" t="s">
        <v>6246</v>
      </c>
      <c r="D975" s="6"/>
      <c r="E975" s="6"/>
      <c r="F975" s="6"/>
      <c r="G975" s="5"/>
      <c r="H975" s="5" t="s">
        <v>6247</v>
      </c>
      <c r="I975" s="6"/>
      <c r="J975" s="6"/>
      <c r="K975" s="5" t="s">
        <v>86</v>
      </c>
      <c r="L975" s="5" t="s">
        <v>3085</v>
      </c>
      <c r="M975" s="5" t="s">
        <v>1333</v>
      </c>
      <c r="N975" s="5" t="s">
        <v>830</v>
      </c>
      <c r="O975" s="5" t="s">
        <v>3809</v>
      </c>
      <c r="P975" s="5" t="s">
        <v>108</v>
      </c>
      <c r="Q975" s="5" t="s">
        <v>65</v>
      </c>
      <c r="R975" s="6"/>
      <c r="S975" s="5"/>
      <c r="T975" s="5"/>
      <c r="U975" s="5" t="s">
        <v>6248</v>
      </c>
      <c r="V975" s="5"/>
      <c r="W975" s="5" t="s">
        <v>6249</v>
      </c>
      <c r="X975" s="5" t="s">
        <v>6250</v>
      </c>
      <c r="Y975" s="5" t="s">
        <v>6207</v>
      </c>
      <c r="Z975" s="5" t="s">
        <v>40</v>
      </c>
    </row>
    <row r="976" customHeight="1" spans="1:26">
      <c r="A976" s="4">
        <v>30</v>
      </c>
      <c r="B976" s="5" t="s">
        <v>6251</v>
      </c>
      <c r="C976" s="5" t="s">
        <v>6252</v>
      </c>
      <c r="D976" s="5" t="s">
        <v>6253</v>
      </c>
      <c r="E976" s="5"/>
      <c r="F976" s="5"/>
      <c r="G976" s="5"/>
      <c r="H976" s="5" t="s">
        <v>6254</v>
      </c>
      <c r="I976" s="6"/>
      <c r="J976" s="6"/>
      <c r="K976" s="5" t="s">
        <v>3203</v>
      </c>
      <c r="L976" s="5" t="s">
        <v>5813</v>
      </c>
      <c r="M976" s="5" t="s">
        <v>48</v>
      </c>
      <c r="N976" s="5" t="s">
        <v>207</v>
      </c>
      <c r="O976" s="5"/>
      <c r="P976" s="5" t="s">
        <v>470</v>
      </c>
      <c r="Q976" s="5" t="s">
        <v>88</v>
      </c>
      <c r="R976" s="5" t="s">
        <v>16</v>
      </c>
      <c r="S976" s="5"/>
      <c r="T976" s="5"/>
      <c r="U976" s="5" t="s">
        <v>6255</v>
      </c>
      <c r="V976" s="5"/>
      <c r="W976" s="5" t="s">
        <v>6256</v>
      </c>
      <c r="X976" s="5" t="s">
        <v>6194</v>
      </c>
      <c r="Y976" s="5" t="s">
        <v>6207</v>
      </c>
      <c r="Z976" s="5" t="s">
        <v>40</v>
      </c>
    </row>
    <row r="977" customHeight="1" spans="1:26">
      <c r="A977" s="4">
        <v>60</v>
      </c>
      <c r="B977" s="5" t="s">
        <v>6257</v>
      </c>
      <c r="C977" s="5" t="s">
        <v>6258</v>
      </c>
      <c r="D977" s="5" t="s">
        <v>6259</v>
      </c>
      <c r="E977" s="6"/>
      <c r="F977" s="5"/>
      <c r="G977" s="5" t="s">
        <v>2132</v>
      </c>
      <c r="H977" s="5" t="s">
        <v>6260</v>
      </c>
      <c r="I977" s="5"/>
      <c r="J977" s="5" t="s">
        <v>6261</v>
      </c>
      <c r="K977" s="5" t="s">
        <v>195</v>
      </c>
      <c r="L977" s="5" t="s">
        <v>5813</v>
      </c>
      <c r="M977" s="5" t="s">
        <v>48</v>
      </c>
      <c r="N977" s="5" t="s">
        <v>1251</v>
      </c>
      <c r="O977" s="5"/>
      <c r="P977" s="5" t="s">
        <v>3417</v>
      </c>
      <c r="Q977" s="5" t="s">
        <v>34</v>
      </c>
      <c r="R977" s="5"/>
      <c r="S977" s="5"/>
      <c r="T977" s="5"/>
      <c r="U977" s="5" t="s">
        <v>3427</v>
      </c>
      <c r="V977" s="5"/>
      <c r="W977" s="5" t="s">
        <v>6262</v>
      </c>
      <c r="X977" s="5" t="s">
        <v>6206</v>
      </c>
      <c r="Y977" s="5" t="s">
        <v>6207</v>
      </c>
      <c r="Z977" s="5" t="s">
        <v>40</v>
      </c>
    </row>
    <row r="978" customHeight="1" spans="1:26">
      <c r="A978" s="4">
        <v>52</v>
      </c>
      <c r="B978" s="5" t="s">
        <v>6263</v>
      </c>
      <c r="C978" s="5" t="s">
        <v>6264</v>
      </c>
      <c r="D978" s="6"/>
      <c r="E978" s="5"/>
      <c r="F978" s="5"/>
      <c r="G978" s="5"/>
      <c r="H978" s="5" t="s">
        <v>6265</v>
      </c>
      <c r="I978" s="5"/>
      <c r="J978" s="5"/>
      <c r="K978" s="5" t="s">
        <v>418</v>
      </c>
      <c r="L978" s="5" t="s">
        <v>3675</v>
      </c>
      <c r="M978" s="5" t="s">
        <v>352</v>
      </c>
      <c r="N978" s="5" t="s">
        <v>197</v>
      </c>
      <c r="O978" s="5"/>
      <c r="P978" s="5" t="s">
        <v>1363</v>
      </c>
      <c r="Q978" s="5" t="s">
        <v>34</v>
      </c>
      <c r="R978" s="6"/>
      <c r="S978" s="5"/>
      <c r="T978" s="5"/>
      <c r="U978" s="5" t="s">
        <v>6266</v>
      </c>
      <c r="V978" s="6"/>
      <c r="W978" s="5" t="s">
        <v>6267</v>
      </c>
      <c r="X978" s="5" t="s">
        <v>6194</v>
      </c>
      <c r="Y978" s="5" t="s">
        <v>6207</v>
      </c>
      <c r="Z978" s="5" t="s">
        <v>40</v>
      </c>
    </row>
    <row r="979" customHeight="1" spans="1:26">
      <c r="A979" s="4">
        <v>58</v>
      </c>
      <c r="B979" s="5" t="s">
        <v>6268</v>
      </c>
      <c r="C979" s="5" t="s">
        <v>6269</v>
      </c>
      <c r="D979" s="6"/>
      <c r="E979" s="5"/>
      <c r="F979" s="5"/>
      <c r="G979" s="5"/>
      <c r="H979" s="5" t="s">
        <v>6270</v>
      </c>
      <c r="I979" s="5"/>
      <c r="J979" s="5"/>
      <c r="K979" s="5" t="s">
        <v>86</v>
      </c>
      <c r="L979" s="5" t="s">
        <v>3545</v>
      </c>
      <c r="M979" s="5" t="s">
        <v>1097</v>
      </c>
      <c r="N979" s="5" t="s">
        <v>377</v>
      </c>
      <c r="O979" s="5"/>
      <c r="P979" s="5" t="s">
        <v>4656</v>
      </c>
      <c r="Q979" s="5" t="s">
        <v>34</v>
      </c>
      <c r="R979" s="6"/>
      <c r="S979" s="5"/>
      <c r="T979" s="5"/>
      <c r="U979" s="5" t="s">
        <v>3651</v>
      </c>
      <c r="V979" s="5"/>
      <c r="W979" s="5" t="s">
        <v>6271</v>
      </c>
      <c r="X979" s="5" t="s">
        <v>3592</v>
      </c>
      <c r="Y979" s="5" t="s">
        <v>6207</v>
      </c>
      <c r="Z979" s="5" t="s">
        <v>40</v>
      </c>
    </row>
    <row r="980" customHeight="1" spans="1:26">
      <c r="A980" s="4">
        <v>32</v>
      </c>
      <c r="B980" s="5" t="s">
        <v>6272</v>
      </c>
      <c r="C980" s="5" t="s">
        <v>6273</v>
      </c>
      <c r="D980" s="5" t="s">
        <v>5325</v>
      </c>
      <c r="E980" s="5"/>
      <c r="F980" s="5"/>
      <c r="G980" s="5"/>
      <c r="H980" s="5" t="s">
        <v>6274</v>
      </c>
      <c r="I980" s="5"/>
      <c r="J980" s="6"/>
      <c r="K980" s="5" t="s">
        <v>2242</v>
      </c>
      <c r="L980" s="5" t="s">
        <v>650</v>
      </c>
      <c r="M980" s="5" t="s">
        <v>229</v>
      </c>
      <c r="N980" s="5" t="s">
        <v>207</v>
      </c>
      <c r="O980" s="5"/>
      <c r="P980" s="6"/>
      <c r="Q980" s="5" t="s">
        <v>88</v>
      </c>
      <c r="R980" s="5"/>
      <c r="S980" s="5"/>
      <c r="T980" s="5" t="s">
        <v>79</v>
      </c>
      <c r="U980" s="5" t="s">
        <v>6275</v>
      </c>
      <c r="V980" s="5"/>
      <c r="W980" s="5" t="s">
        <v>6276</v>
      </c>
      <c r="X980" s="5" t="s">
        <v>6277</v>
      </c>
      <c r="Y980" s="5" t="s">
        <v>6278</v>
      </c>
      <c r="Z980" s="5" t="s">
        <v>40</v>
      </c>
    </row>
    <row r="981" customHeight="1" spans="1:26">
      <c r="A981" s="4">
        <v>49</v>
      </c>
      <c r="B981" s="5" t="s">
        <v>6279</v>
      </c>
      <c r="C981" s="5" t="s">
        <v>6280</v>
      </c>
      <c r="D981" s="6"/>
      <c r="E981" s="5"/>
      <c r="F981" s="5"/>
      <c r="G981" s="5"/>
      <c r="H981" s="5" t="s">
        <v>6281</v>
      </c>
      <c r="I981" s="6"/>
      <c r="J981" s="5" t="s">
        <v>6282</v>
      </c>
      <c r="K981" s="5" t="s">
        <v>116</v>
      </c>
      <c r="L981" s="5" t="s">
        <v>3408</v>
      </c>
      <c r="M981" s="5" t="s">
        <v>723</v>
      </c>
      <c r="N981" s="5" t="s">
        <v>1357</v>
      </c>
      <c r="O981" s="5"/>
      <c r="P981" s="5" t="s">
        <v>1666</v>
      </c>
      <c r="Q981" s="5" t="s">
        <v>88</v>
      </c>
      <c r="R981" s="6"/>
      <c r="S981" s="5"/>
      <c r="T981" s="5"/>
      <c r="U981" s="5" t="s">
        <v>6283</v>
      </c>
      <c r="V981" s="5" t="s">
        <v>6284</v>
      </c>
      <c r="W981" s="5" t="s">
        <v>6285</v>
      </c>
      <c r="X981" s="5" t="s">
        <v>6277</v>
      </c>
      <c r="Y981" s="5" t="s">
        <v>6278</v>
      </c>
      <c r="Z981" s="5" t="s">
        <v>40</v>
      </c>
    </row>
    <row r="982" customHeight="1" spans="1:26">
      <c r="A982" s="4">
        <v>48</v>
      </c>
      <c r="B982" s="5" t="s">
        <v>6286</v>
      </c>
      <c r="C982" s="5" t="s">
        <v>6287</v>
      </c>
      <c r="D982" s="5" t="s">
        <v>6288</v>
      </c>
      <c r="E982" s="5"/>
      <c r="F982" s="5"/>
      <c r="G982" s="5"/>
      <c r="H982" s="5" t="s">
        <v>6289</v>
      </c>
      <c r="I982" s="6"/>
      <c r="J982" s="6"/>
      <c r="K982" s="5" t="s">
        <v>137</v>
      </c>
      <c r="L982" s="5" t="s">
        <v>3625</v>
      </c>
      <c r="M982" s="5" t="s">
        <v>2745</v>
      </c>
      <c r="N982" s="5" t="s">
        <v>724</v>
      </c>
      <c r="O982" s="5"/>
      <c r="P982" s="5" t="s">
        <v>2424</v>
      </c>
      <c r="Q982" s="5" t="s">
        <v>34</v>
      </c>
      <c r="R982" s="6"/>
      <c r="S982" s="5"/>
      <c r="T982" s="6"/>
      <c r="U982" s="5" t="s">
        <v>6290</v>
      </c>
      <c r="V982" s="5"/>
      <c r="W982" s="5" t="s">
        <v>6291</v>
      </c>
      <c r="X982" s="5" t="s">
        <v>5834</v>
      </c>
      <c r="Y982" s="5" t="s">
        <v>6278</v>
      </c>
      <c r="Z982" s="5" t="s">
        <v>40</v>
      </c>
    </row>
    <row r="983" customHeight="1" spans="1:26">
      <c r="A983" s="4">
        <v>60</v>
      </c>
      <c r="B983" s="5" t="s">
        <v>6292</v>
      </c>
      <c r="C983" s="5" t="s">
        <v>6293</v>
      </c>
      <c r="D983" s="5" t="s">
        <v>6294</v>
      </c>
      <c r="E983" s="5"/>
      <c r="F983" s="5"/>
      <c r="G983" s="5"/>
      <c r="H983" s="5" t="s">
        <v>6295</v>
      </c>
      <c r="I983" s="5"/>
      <c r="J983" s="5"/>
      <c r="K983" s="5" t="s">
        <v>195</v>
      </c>
      <c r="L983" s="5" t="s">
        <v>6165</v>
      </c>
      <c r="M983" s="5" t="s">
        <v>48</v>
      </c>
      <c r="N983" s="5" t="s">
        <v>173</v>
      </c>
      <c r="O983" s="5"/>
      <c r="P983" s="5" t="s">
        <v>763</v>
      </c>
      <c r="Q983" s="5" t="s">
        <v>34</v>
      </c>
      <c r="R983" s="6"/>
      <c r="S983" s="5"/>
      <c r="T983" s="6"/>
      <c r="U983" s="5" t="s">
        <v>6296</v>
      </c>
      <c r="V983" s="5"/>
      <c r="W983" s="5" t="s">
        <v>6297</v>
      </c>
      <c r="X983" s="5" t="s">
        <v>6277</v>
      </c>
      <c r="Y983" s="5" t="s">
        <v>6278</v>
      </c>
      <c r="Z983" s="5" t="s">
        <v>40</v>
      </c>
    </row>
    <row r="984" customHeight="1" spans="1:26">
      <c r="A984" s="4">
        <v>25</v>
      </c>
      <c r="B984" s="5" t="s">
        <v>6298</v>
      </c>
      <c r="C984" s="5" t="s">
        <v>6299</v>
      </c>
      <c r="D984" s="5"/>
      <c r="E984" s="5"/>
      <c r="F984" s="5"/>
      <c r="G984" s="5"/>
      <c r="H984" s="5" t="s">
        <v>6300</v>
      </c>
      <c r="I984" s="5" t="s">
        <v>6301</v>
      </c>
      <c r="J984" s="6"/>
      <c r="K984" s="5" t="s">
        <v>6302</v>
      </c>
      <c r="L984" s="5" t="s">
        <v>2106</v>
      </c>
      <c r="M984" s="5" t="s">
        <v>278</v>
      </c>
      <c r="N984" s="5" t="s">
        <v>724</v>
      </c>
      <c r="O984" s="5"/>
      <c r="P984" s="5" t="s">
        <v>6303</v>
      </c>
      <c r="Q984" s="5" t="s">
        <v>88</v>
      </c>
      <c r="R984" s="5" t="s">
        <v>16</v>
      </c>
      <c r="S984" s="5"/>
      <c r="T984" s="5"/>
      <c r="U984" s="5" t="s">
        <v>6304</v>
      </c>
      <c r="V984" s="6"/>
      <c r="W984" s="5" t="s">
        <v>6305</v>
      </c>
      <c r="X984" s="6"/>
      <c r="Y984" s="5" t="s">
        <v>6306</v>
      </c>
      <c r="Z984" s="5" t="s">
        <v>40</v>
      </c>
    </row>
    <row r="985" customHeight="1" spans="1:26">
      <c r="A985" s="4">
        <v>58</v>
      </c>
      <c r="B985" s="5" t="s">
        <v>6307</v>
      </c>
      <c r="C985" s="5" t="s">
        <v>6308</v>
      </c>
      <c r="D985" s="6"/>
      <c r="E985" s="5"/>
      <c r="F985" s="5"/>
      <c r="G985" s="5"/>
      <c r="H985" s="5" t="s">
        <v>6309</v>
      </c>
      <c r="I985" s="5"/>
      <c r="J985" s="6"/>
      <c r="K985" s="5" t="s">
        <v>86</v>
      </c>
      <c r="L985" s="5" t="s">
        <v>2494</v>
      </c>
      <c r="M985" s="5" t="s">
        <v>619</v>
      </c>
      <c r="N985" s="5" t="s">
        <v>173</v>
      </c>
      <c r="O985" s="5"/>
      <c r="P985" s="5" t="s">
        <v>1949</v>
      </c>
      <c r="Q985" s="5" t="s">
        <v>65</v>
      </c>
      <c r="R985" s="5"/>
      <c r="S985" s="5"/>
      <c r="T985" s="5"/>
      <c r="U985" s="5" t="s">
        <v>6310</v>
      </c>
      <c r="V985" s="5"/>
      <c r="W985" s="5" t="s">
        <v>6311</v>
      </c>
      <c r="X985" s="5" t="s">
        <v>6312</v>
      </c>
      <c r="Y985" s="5" t="s">
        <v>6306</v>
      </c>
      <c r="Z985" s="5" t="s">
        <v>40</v>
      </c>
    </row>
    <row r="986" customHeight="1" spans="1:26">
      <c r="A986" s="4">
        <v>36</v>
      </c>
      <c r="B986" s="5" t="s">
        <v>6313</v>
      </c>
      <c r="C986" s="5" t="s">
        <v>6314</v>
      </c>
      <c r="D986" s="5"/>
      <c r="E986" s="5"/>
      <c r="F986" s="5"/>
      <c r="G986" s="5"/>
      <c r="H986" s="5" t="s">
        <v>6315</v>
      </c>
      <c r="I986" s="5"/>
      <c r="J986" s="5" t="s">
        <v>6316</v>
      </c>
      <c r="K986" s="5" t="s">
        <v>448</v>
      </c>
      <c r="L986" s="5" t="s">
        <v>6317</v>
      </c>
      <c r="M986" s="5" t="s">
        <v>163</v>
      </c>
      <c r="N986" s="5" t="s">
        <v>207</v>
      </c>
      <c r="O986" s="5"/>
      <c r="P986" s="5" t="s">
        <v>3862</v>
      </c>
      <c r="Q986" s="5" t="s">
        <v>51</v>
      </c>
      <c r="R986" s="5"/>
      <c r="S986" s="5"/>
      <c r="T986" s="5" t="s">
        <v>79</v>
      </c>
      <c r="U986" s="5" t="s">
        <v>6318</v>
      </c>
      <c r="V986" s="5" t="s">
        <v>6319</v>
      </c>
      <c r="W986" s="5" t="s">
        <v>6320</v>
      </c>
      <c r="X986" s="5" t="s">
        <v>6321</v>
      </c>
      <c r="Y986" s="5" t="s">
        <v>6322</v>
      </c>
      <c r="Z986" s="5" t="s">
        <v>40</v>
      </c>
    </row>
    <row r="987" customHeight="1" spans="1:26">
      <c r="A987" s="4">
        <v>59</v>
      </c>
      <c r="B987" s="5" t="s">
        <v>6323</v>
      </c>
      <c r="C987" s="5" t="s">
        <v>6324</v>
      </c>
      <c r="D987" s="6"/>
      <c r="E987" s="6"/>
      <c r="F987" s="6"/>
      <c r="G987" s="5"/>
      <c r="H987" s="5" t="s">
        <v>6325</v>
      </c>
      <c r="I987" s="6"/>
      <c r="J987" s="6"/>
      <c r="K987" s="5" t="s">
        <v>29</v>
      </c>
      <c r="L987" s="5" t="s">
        <v>1332</v>
      </c>
      <c r="M987" s="5" t="s">
        <v>1333</v>
      </c>
      <c r="N987" s="5" t="s">
        <v>830</v>
      </c>
      <c r="O987" s="5"/>
      <c r="P987" s="5" t="s">
        <v>3584</v>
      </c>
      <c r="Q987" s="5" t="s">
        <v>65</v>
      </c>
      <c r="R987" s="5" t="s">
        <v>16</v>
      </c>
      <c r="S987" s="5"/>
      <c r="T987" s="6"/>
      <c r="U987" s="5" t="s">
        <v>6326</v>
      </c>
      <c r="V987" s="6"/>
      <c r="W987" s="5" t="s">
        <v>6327</v>
      </c>
      <c r="X987" s="5" t="s">
        <v>6328</v>
      </c>
      <c r="Y987" s="5" t="s">
        <v>6329</v>
      </c>
      <c r="Z987" s="5" t="s">
        <v>40</v>
      </c>
    </row>
    <row r="988" customHeight="1" spans="1:26">
      <c r="A988" s="4">
        <v>52</v>
      </c>
      <c r="B988" s="5" t="s">
        <v>6330</v>
      </c>
      <c r="C988" s="5" t="s">
        <v>6331</v>
      </c>
      <c r="D988" s="5"/>
      <c r="E988" s="5"/>
      <c r="F988" s="5"/>
      <c r="G988" s="5"/>
      <c r="H988" s="5" t="s">
        <v>6332</v>
      </c>
      <c r="I988" s="5"/>
      <c r="J988" s="5"/>
      <c r="K988" s="5" t="s">
        <v>418</v>
      </c>
      <c r="L988" s="5" t="s">
        <v>6333</v>
      </c>
      <c r="M988" s="5" t="s">
        <v>731</v>
      </c>
      <c r="N988" s="5" t="s">
        <v>577</v>
      </c>
      <c r="O988" s="5"/>
      <c r="P988" s="5" t="s">
        <v>2443</v>
      </c>
      <c r="Q988" s="5" t="s">
        <v>65</v>
      </c>
      <c r="R988" s="5" t="s">
        <v>16</v>
      </c>
      <c r="S988" s="5"/>
      <c r="T988" s="5"/>
      <c r="U988" s="5" t="s">
        <v>6334</v>
      </c>
      <c r="V988" s="5" t="s">
        <v>6335</v>
      </c>
      <c r="W988" s="5" t="s">
        <v>6336</v>
      </c>
      <c r="X988" s="5" t="s">
        <v>6328</v>
      </c>
      <c r="Y988" s="5" t="s">
        <v>6329</v>
      </c>
      <c r="Z988" s="5" t="s">
        <v>40</v>
      </c>
    </row>
    <row r="989" customHeight="1" spans="1:26">
      <c r="A989" s="4">
        <v>60</v>
      </c>
      <c r="B989" s="5" t="s">
        <v>6337</v>
      </c>
      <c r="C989" s="5" t="s">
        <v>6338</v>
      </c>
      <c r="D989" s="5"/>
      <c r="E989" s="6"/>
      <c r="F989" s="6"/>
      <c r="G989" s="5"/>
      <c r="H989" s="5" t="s">
        <v>6339</v>
      </c>
      <c r="I989" s="5"/>
      <c r="J989" s="6"/>
      <c r="K989" s="5" t="s">
        <v>195</v>
      </c>
      <c r="L989" s="5" t="s">
        <v>1738</v>
      </c>
      <c r="M989" s="5" t="s">
        <v>31</v>
      </c>
      <c r="N989" s="5" t="s">
        <v>1357</v>
      </c>
      <c r="O989" s="5"/>
      <c r="P989" s="5" t="s">
        <v>1876</v>
      </c>
      <c r="Q989" s="5" t="s">
        <v>65</v>
      </c>
      <c r="R989" s="5" t="s">
        <v>16</v>
      </c>
      <c r="S989" s="5"/>
      <c r="T989" s="5"/>
      <c r="U989" s="5" t="s">
        <v>6340</v>
      </c>
      <c r="V989" s="5"/>
      <c r="W989" s="5" t="s">
        <v>6341</v>
      </c>
      <c r="X989" s="5" t="s">
        <v>6328</v>
      </c>
      <c r="Y989" s="5" t="s">
        <v>6329</v>
      </c>
      <c r="Z989" s="5" t="s">
        <v>40</v>
      </c>
    </row>
    <row r="990" customHeight="1" spans="1:26">
      <c r="A990" s="4">
        <v>59</v>
      </c>
      <c r="B990" s="5" t="s">
        <v>6342</v>
      </c>
      <c r="C990" s="5" t="s">
        <v>6343</v>
      </c>
      <c r="D990" s="5"/>
      <c r="E990" s="5"/>
      <c r="F990" s="6"/>
      <c r="G990" s="5"/>
      <c r="H990" s="5" t="s">
        <v>6344</v>
      </c>
      <c r="I990" s="5"/>
      <c r="J990" s="5" t="s">
        <v>6345</v>
      </c>
      <c r="K990" s="5" t="s">
        <v>29</v>
      </c>
      <c r="L990" s="5" t="s">
        <v>6333</v>
      </c>
      <c r="M990" s="5" t="s">
        <v>731</v>
      </c>
      <c r="N990" s="5" t="s">
        <v>1615</v>
      </c>
      <c r="O990" s="5"/>
      <c r="P990" s="5" t="s">
        <v>2524</v>
      </c>
      <c r="Q990" s="5" t="s">
        <v>461</v>
      </c>
      <c r="R990" s="6"/>
      <c r="S990" s="5"/>
      <c r="T990" s="5"/>
      <c r="U990" s="5" t="s">
        <v>6334</v>
      </c>
      <c r="V990" s="5" t="s">
        <v>6346</v>
      </c>
      <c r="W990" s="5" t="s">
        <v>6347</v>
      </c>
      <c r="X990" s="5" t="s">
        <v>6328</v>
      </c>
      <c r="Y990" s="5" t="s">
        <v>6329</v>
      </c>
      <c r="Z990" s="5" t="s">
        <v>40</v>
      </c>
    </row>
    <row r="991" customHeight="1" spans="1:26">
      <c r="A991" s="4">
        <v>49.9</v>
      </c>
      <c r="B991" s="5" t="s">
        <v>6348</v>
      </c>
      <c r="C991" s="5" t="s">
        <v>6349</v>
      </c>
      <c r="D991" s="5" t="s">
        <v>6350</v>
      </c>
      <c r="E991" s="6"/>
      <c r="F991" s="6"/>
      <c r="G991" s="5"/>
      <c r="H991" s="5" t="s">
        <v>6351</v>
      </c>
      <c r="I991" s="5"/>
      <c r="J991" s="5" t="s">
        <v>6352</v>
      </c>
      <c r="K991" s="5" t="s">
        <v>1975</v>
      </c>
      <c r="L991" s="5" t="s">
        <v>5829</v>
      </c>
      <c r="M991" s="5" t="s">
        <v>31</v>
      </c>
      <c r="N991" s="5" t="s">
        <v>637</v>
      </c>
      <c r="O991" s="5"/>
      <c r="P991" s="5" t="s">
        <v>2816</v>
      </c>
      <c r="Q991" s="5" t="s">
        <v>461</v>
      </c>
      <c r="R991" s="6"/>
      <c r="S991" s="5"/>
      <c r="T991" s="5"/>
      <c r="U991" s="5" t="s">
        <v>6353</v>
      </c>
      <c r="V991" s="5"/>
      <c r="W991" s="5" t="s">
        <v>6354</v>
      </c>
      <c r="X991" s="5" t="s">
        <v>6328</v>
      </c>
      <c r="Y991" s="5" t="s">
        <v>6329</v>
      </c>
      <c r="Z991" s="5" t="s">
        <v>40</v>
      </c>
    </row>
    <row r="992" customHeight="1" spans="1:26">
      <c r="A992" s="4">
        <v>48</v>
      </c>
      <c r="B992" s="5" t="s">
        <v>6355</v>
      </c>
      <c r="C992" s="5" t="s">
        <v>6356</v>
      </c>
      <c r="D992" s="6"/>
      <c r="E992" s="5"/>
      <c r="F992" s="5"/>
      <c r="G992" s="5"/>
      <c r="H992" s="5" t="s">
        <v>6357</v>
      </c>
      <c r="I992" s="6"/>
      <c r="J992" s="5"/>
      <c r="K992" s="5" t="s">
        <v>137</v>
      </c>
      <c r="L992" s="5" t="s">
        <v>2014</v>
      </c>
      <c r="M992" s="5" t="s">
        <v>31</v>
      </c>
      <c r="N992" s="5" t="s">
        <v>119</v>
      </c>
      <c r="O992" s="5"/>
      <c r="P992" s="5" t="s">
        <v>2552</v>
      </c>
      <c r="Q992" s="5" t="s">
        <v>88</v>
      </c>
      <c r="R992" s="6"/>
      <c r="S992" s="5"/>
      <c r="T992" s="5"/>
      <c r="U992" s="5" t="s">
        <v>6334</v>
      </c>
      <c r="V992" s="6"/>
      <c r="W992" s="5" t="s">
        <v>6358</v>
      </c>
      <c r="X992" s="5" t="s">
        <v>6328</v>
      </c>
      <c r="Y992" s="5" t="s">
        <v>6329</v>
      </c>
      <c r="Z992" s="5" t="s">
        <v>40</v>
      </c>
    </row>
    <row r="993" customHeight="1" spans="1:26">
      <c r="A993" s="4">
        <v>40</v>
      </c>
      <c r="B993" s="5" t="s">
        <v>6359</v>
      </c>
      <c r="C993" s="5" t="s">
        <v>6360</v>
      </c>
      <c r="D993" s="5"/>
      <c r="E993" s="5"/>
      <c r="F993" s="5"/>
      <c r="G993" s="5"/>
      <c r="H993" s="5" t="s">
        <v>6361</v>
      </c>
      <c r="I993" s="5"/>
      <c r="J993" s="6"/>
      <c r="K993" s="5" t="s">
        <v>3015</v>
      </c>
      <c r="L993" s="5" t="s">
        <v>2735</v>
      </c>
      <c r="M993" s="5" t="s">
        <v>1333</v>
      </c>
      <c r="N993" s="5" t="s">
        <v>207</v>
      </c>
      <c r="O993" s="5"/>
      <c r="P993" s="5" t="s">
        <v>5040</v>
      </c>
      <c r="Q993" s="5" t="s">
        <v>34</v>
      </c>
      <c r="R993" s="5"/>
      <c r="S993" s="5"/>
      <c r="T993" s="5"/>
      <c r="U993" s="5" t="s">
        <v>6362</v>
      </c>
      <c r="V993" s="5"/>
      <c r="W993" s="5" t="s">
        <v>6363</v>
      </c>
      <c r="X993" s="5" t="s">
        <v>6277</v>
      </c>
      <c r="Y993" s="5" t="s">
        <v>6364</v>
      </c>
      <c r="Z993" s="5" t="s">
        <v>40</v>
      </c>
    </row>
    <row r="994" customHeight="1" spans="1:26">
      <c r="A994" s="4">
        <v>58</v>
      </c>
      <c r="B994" s="5" t="s">
        <v>6365</v>
      </c>
      <c r="C994" s="5" t="s">
        <v>6366</v>
      </c>
      <c r="D994" s="6"/>
      <c r="E994" s="5"/>
      <c r="F994" s="5"/>
      <c r="G994" s="5"/>
      <c r="H994" s="5" t="s">
        <v>6367</v>
      </c>
      <c r="I994" s="5"/>
      <c r="J994" s="6"/>
      <c r="K994" s="5" t="s">
        <v>86</v>
      </c>
      <c r="L994" s="5" t="s">
        <v>2735</v>
      </c>
      <c r="M994" s="5" t="s">
        <v>1333</v>
      </c>
      <c r="N994" s="5" t="s">
        <v>816</v>
      </c>
      <c r="O994" s="5"/>
      <c r="P994" s="5" t="s">
        <v>6368</v>
      </c>
      <c r="Q994" s="5" t="s">
        <v>34</v>
      </c>
      <c r="R994" s="5" t="s">
        <v>16</v>
      </c>
      <c r="S994" s="5"/>
      <c r="T994" s="5"/>
      <c r="U994" s="5" t="s">
        <v>6369</v>
      </c>
      <c r="V994" s="5"/>
      <c r="W994" s="5" t="s">
        <v>6370</v>
      </c>
      <c r="X994" s="5" t="s">
        <v>6371</v>
      </c>
      <c r="Y994" s="5" t="s">
        <v>6364</v>
      </c>
      <c r="Z994" s="5" t="s">
        <v>40</v>
      </c>
    </row>
    <row r="995" customHeight="1" spans="1:26">
      <c r="A995" s="4">
        <v>49</v>
      </c>
      <c r="B995" s="5" t="s">
        <v>6372</v>
      </c>
      <c r="C995" s="5" t="s">
        <v>6373</v>
      </c>
      <c r="D995" s="6"/>
      <c r="E995" s="5"/>
      <c r="F995" s="5"/>
      <c r="G995" s="5"/>
      <c r="H995" s="5" t="s">
        <v>6374</v>
      </c>
      <c r="I995" s="5"/>
      <c r="J995" s="5"/>
      <c r="K995" s="5" t="s">
        <v>116</v>
      </c>
      <c r="L995" s="5" t="s">
        <v>2106</v>
      </c>
      <c r="M995" s="5" t="s">
        <v>278</v>
      </c>
      <c r="N995" s="5" t="s">
        <v>243</v>
      </c>
      <c r="O995" s="5"/>
      <c r="P995" s="5" t="s">
        <v>798</v>
      </c>
      <c r="Q995" s="5" t="s">
        <v>34</v>
      </c>
      <c r="R995" s="5"/>
      <c r="S995" s="5"/>
      <c r="T995" s="5"/>
      <c r="U995" s="5" t="s">
        <v>6375</v>
      </c>
      <c r="V995" s="5"/>
      <c r="W995" s="5" t="s">
        <v>6376</v>
      </c>
      <c r="X995" s="5" t="s">
        <v>6277</v>
      </c>
      <c r="Y995" s="5" t="s">
        <v>6377</v>
      </c>
      <c r="Z995" s="5" t="s">
        <v>40</v>
      </c>
    </row>
    <row r="996" customHeight="1" spans="1:26">
      <c r="A996" s="4">
        <v>29</v>
      </c>
      <c r="B996" s="5" t="s">
        <v>6378</v>
      </c>
      <c r="C996" s="5" t="s">
        <v>6379</v>
      </c>
      <c r="D996" s="6"/>
      <c r="E996" s="5"/>
      <c r="F996" s="5"/>
      <c r="G996" s="5"/>
      <c r="H996" s="5" t="s">
        <v>6380</v>
      </c>
      <c r="I996" s="5"/>
      <c r="J996" s="5"/>
      <c r="K996" s="5" t="s">
        <v>3657</v>
      </c>
      <c r="L996" s="5" t="s">
        <v>3397</v>
      </c>
      <c r="M996" s="5" t="s">
        <v>31</v>
      </c>
      <c r="N996" s="5" t="s">
        <v>546</v>
      </c>
      <c r="O996" s="5"/>
      <c r="P996" s="5" t="s">
        <v>504</v>
      </c>
      <c r="Q996" s="5" t="s">
        <v>34</v>
      </c>
      <c r="R996" s="6"/>
      <c r="S996" s="5"/>
      <c r="T996" s="6"/>
      <c r="U996" s="5" t="s">
        <v>5566</v>
      </c>
      <c r="V996" s="5"/>
      <c r="W996" s="5" t="s">
        <v>6381</v>
      </c>
      <c r="X996" s="5" t="s">
        <v>2038</v>
      </c>
      <c r="Y996" s="5" t="s">
        <v>6382</v>
      </c>
      <c r="Z996" s="5" t="s">
        <v>40</v>
      </c>
    </row>
    <row r="997" customHeight="1" spans="1:26">
      <c r="A997" s="4">
        <v>45</v>
      </c>
      <c r="B997" s="5" t="s">
        <v>6383</v>
      </c>
      <c r="C997" s="5" t="s">
        <v>6384</v>
      </c>
      <c r="D997" s="5"/>
      <c r="E997" s="5"/>
      <c r="F997" s="5"/>
      <c r="G997" s="5"/>
      <c r="H997" s="5" t="s">
        <v>6385</v>
      </c>
      <c r="I997" s="5"/>
      <c r="J997" s="5" t="s">
        <v>6386</v>
      </c>
      <c r="K997" s="5" t="s">
        <v>161</v>
      </c>
      <c r="L997" s="5" t="s">
        <v>6387</v>
      </c>
      <c r="M997" s="5" t="s">
        <v>1333</v>
      </c>
      <c r="N997" s="5" t="s">
        <v>577</v>
      </c>
      <c r="O997" s="5"/>
      <c r="P997" s="5" t="s">
        <v>2267</v>
      </c>
      <c r="Q997" s="5" t="s">
        <v>65</v>
      </c>
      <c r="R997" s="5" t="s">
        <v>462</v>
      </c>
      <c r="S997" s="5"/>
      <c r="T997" s="6"/>
      <c r="U997" s="5" t="s">
        <v>3434</v>
      </c>
      <c r="V997" s="6"/>
      <c r="W997" s="5" t="s">
        <v>6388</v>
      </c>
      <c r="X997" s="5" t="s">
        <v>6389</v>
      </c>
      <c r="Y997" s="5" t="s">
        <v>6382</v>
      </c>
      <c r="Z997" s="5" t="s">
        <v>40</v>
      </c>
    </row>
    <row r="998" customHeight="1" spans="1:26">
      <c r="A998" s="4">
        <v>59</v>
      </c>
      <c r="B998" s="5" t="s">
        <v>6390</v>
      </c>
      <c r="C998" s="5" t="s">
        <v>6391</v>
      </c>
      <c r="D998" s="6"/>
      <c r="E998" s="5"/>
      <c r="F998" s="5"/>
      <c r="G998" s="5"/>
      <c r="H998" s="5" t="s">
        <v>6392</v>
      </c>
      <c r="I998" s="6"/>
      <c r="J998" s="5"/>
      <c r="K998" s="5" t="s">
        <v>29</v>
      </c>
      <c r="L998" s="5" t="s">
        <v>6393</v>
      </c>
      <c r="M998" s="5" t="s">
        <v>31</v>
      </c>
      <c r="N998" s="5" t="s">
        <v>207</v>
      </c>
      <c r="O998" s="5"/>
      <c r="P998" s="6"/>
      <c r="Q998" s="5" t="s">
        <v>34</v>
      </c>
      <c r="R998" s="5"/>
      <c r="S998" s="5"/>
      <c r="T998" s="5"/>
      <c r="U998" s="5" t="s">
        <v>6394</v>
      </c>
      <c r="V998" s="5"/>
      <c r="W998" s="5" t="s">
        <v>6395</v>
      </c>
      <c r="X998" s="6"/>
      <c r="Y998" s="5" t="s">
        <v>6382</v>
      </c>
      <c r="Z998" s="5" t="s">
        <v>40</v>
      </c>
    </row>
    <row r="999" customHeight="1" spans="1:26">
      <c r="A999" s="4">
        <v>59.8</v>
      </c>
      <c r="B999" s="5" t="s">
        <v>6396</v>
      </c>
      <c r="C999" s="5" t="s">
        <v>6397</v>
      </c>
      <c r="D999" s="5" t="s">
        <v>6398</v>
      </c>
      <c r="E999" s="6"/>
      <c r="F999" s="5"/>
      <c r="G999" s="5"/>
      <c r="H999" s="5" t="s">
        <v>6399</v>
      </c>
      <c r="I999" s="5"/>
      <c r="J999" s="5"/>
      <c r="K999" s="5" t="s">
        <v>75</v>
      </c>
      <c r="L999" s="5" t="s">
        <v>287</v>
      </c>
      <c r="M999" s="5" t="s">
        <v>31</v>
      </c>
      <c r="N999" s="5" t="s">
        <v>49</v>
      </c>
      <c r="O999" s="5"/>
      <c r="P999" s="5" t="s">
        <v>6400</v>
      </c>
      <c r="Q999" s="5" t="s">
        <v>461</v>
      </c>
      <c r="R999" s="6"/>
      <c r="S999" s="5"/>
      <c r="T999" s="5"/>
      <c r="U999" s="5" t="s">
        <v>6401</v>
      </c>
      <c r="V999" s="5"/>
      <c r="W999" s="5" t="s">
        <v>6402</v>
      </c>
      <c r="X999" s="5" t="s">
        <v>6403</v>
      </c>
      <c r="Y999" s="5" t="s">
        <v>6382</v>
      </c>
      <c r="Z999" s="5" t="s">
        <v>40</v>
      </c>
    </row>
    <row r="1000" customHeight="1" spans="1:26">
      <c r="A1000" s="4">
        <v>48</v>
      </c>
      <c r="B1000" s="5" t="s">
        <v>6404</v>
      </c>
      <c r="C1000" s="5" t="s">
        <v>6405</v>
      </c>
      <c r="D1000" s="5" t="s">
        <v>5123</v>
      </c>
      <c r="E1000" s="6"/>
      <c r="F1000" s="5" t="s">
        <v>6406</v>
      </c>
      <c r="G1000" s="5" t="s">
        <v>364</v>
      </c>
      <c r="H1000" s="5" t="s">
        <v>6407</v>
      </c>
      <c r="I1000" s="5"/>
      <c r="J1000" s="5"/>
      <c r="K1000" s="5" t="s">
        <v>137</v>
      </c>
      <c r="L1000" s="5" t="s">
        <v>1957</v>
      </c>
      <c r="M1000" s="5" t="s">
        <v>731</v>
      </c>
      <c r="N1000" s="5" t="s">
        <v>49</v>
      </c>
      <c r="O1000" s="5"/>
      <c r="P1000" s="5" t="s">
        <v>2957</v>
      </c>
      <c r="Q1000" s="5" t="s">
        <v>34</v>
      </c>
      <c r="R1000" s="6"/>
      <c r="S1000" s="5"/>
      <c r="T1000" s="5"/>
      <c r="U1000" s="5" t="s">
        <v>6408</v>
      </c>
      <c r="V1000" s="6"/>
      <c r="W1000" s="5" t="s">
        <v>6409</v>
      </c>
      <c r="X1000" s="5" t="s">
        <v>6410</v>
      </c>
      <c r="Y1000" s="5" t="s">
        <v>6382</v>
      </c>
      <c r="Z1000" s="5" t="s">
        <v>40</v>
      </c>
    </row>
    <row r="1001" customHeight="1" spans="1:26">
      <c r="A1001" s="4">
        <v>58</v>
      </c>
      <c r="B1001" s="5" t="s">
        <v>6411</v>
      </c>
      <c r="C1001" s="5" t="s">
        <v>6412</v>
      </c>
      <c r="D1001" s="5" t="s">
        <v>6413</v>
      </c>
      <c r="E1001" s="5"/>
      <c r="F1001" s="5"/>
      <c r="G1001" s="5"/>
      <c r="H1001" s="5" t="s">
        <v>6414</v>
      </c>
      <c r="I1001" s="6"/>
      <c r="J1001" s="5"/>
      <c r="K1001" s="5" t="s">
        <v>86</v>
      </c>
      <c r="L1001" s="5" t="s">
        <v>2569</v>
      </c>
      <c r="M1001" s="5" t="s">
        <v>31</v>
      </c>
      <c r="N1001" s="5" t="s">
        <v>32</v>
      </c>
      <c r="O1001" s="5"/>
      <c r="P1001" s="5" t="s">
        <v>262</v>
      </c>
      <c r="Q1001" s="5" t="s">
        <v>65</v>
      </c>
      <c r="R1001" s="5"/>
      <c r="S1001" s="5"/>
      <c r="T1001" s="6"/>
      <c r="U1001" s="5" t="s">
        <v>6415</v>
      </c>
      <c r="V1001" s="5"/>
      <c r="W1001" s="5" t="s">
        <v>6416</v>
      </c>
      <c r="X1001" s="5" t="s">
        <v>6410</v>
      </c>
      <c r="Y1001" s="5" t="s">
        <v>6382</v>
      </c>
      <c r="Z1001" s="5" t="s">
        <v>40</v>
      </c>
    </row>
    <row r="1002" customHeight="1" spans="1:26">
      <c r="A1002" s="4">
        <v>58</v>
      </c>
      <c r="B1002" s="5" t="s">
        <v>6417</v>
      </c>
      <c r="C1002" s="5" t="s">
        <v>6418</v>
      </c>
      <c r="D1002" s="5" t="s">
        <v>6419</v>
      </c>
      <c r="E1002" s="5"/>
      <c r="F1002" s="5"/>
      <c r="G1002" s="5"/>
      <c r="H1002" s="5" t="s">
        <v>6420</v>
      </c>
      <c r="I1002" s="5"/>
      <c r="J1002" s="5"/>
      <c r="K1002" s="5" t="s">
        <v>86</v>
      </c>
      <c r="L1002" s="5" t="s">
        <v>6421</v>
      </c>
      <c r="M1002" s="5" t="s">
        <v>48</v>
      </c>
      <c r="N1002" s="5" t="s">
        <v>150</v>
      </c>
      <c r="O1002" s="5"/>
      <c r="P1002" s="5" t="s">
        <v>393</v>
      </c>
      <c r="Q1002" s="5" t="s">
        <v>34</v>
      </c>
      <c r="R1002" s="6"/>
      <c r="S1002" s="5"/>
      <c r="T1002" s="5"/>
      <c r="U1002" s="5" t="s">
        <v>6422</v>
      </c>
      <c r="V1002" s="5"/>
      <c r="W1002" s="5" t="s">
        <v>6423</v>
      </c>
      <c r="X1002" s="5" t="s">
        <v>6410</v>
      </c>
      <c r="Y1002" s="5" t="s">
        <v>6382</v>
      </c>
      <c r="Z1002" s="5" t="s">
        <v>40</v>
      </c>
    </row>
    <row r="1003" customHeight="1" spans="1:26">
      <c r="A1003" s="4">
        <v>49.8</v>
      </c>
      <c r="B1003" s="5" t="s">
        <v>6424</v>
      </c>
      <c r="C1003" s="5" t="s">
        <v>6425</v>
      </c>
      <c r="D1003" s="5"/>
      <c r="E1003" s="5"/>
      <c r="F1003" s="5"/>
      <c r="G1003" s="5"/>
      <c r="H1003" s="5" t="s">
        <v>6426</v>
      </c>
      <c r="I1003" s="5"/>
      <c r="J1003" s="6"/>
      <c r="K1003" s="5" t="s">
        <v>217</v>
      </c>
      <c r="L1003" s="5" t="s">
        <v>2933</v>
      </c>
      <c r="M1003" s="5" t="s">
        <v>318</v>
      </c>
      <c r="N1003" s="5" t="s">
        <v>197</v>
      </c>
      <c r="O1003" s="5"/>
      <c r="P1003" s="5" t="s">
        <v>1375</v>
      </c>
      <c r="Q1003" s="5" t="s">
        <v>34</v>
      </c>
      <c r="R1003" s="6"/>
      <c r="S1003" s="5"/>
      <c r="T1003" s="5"/>
      <c r="U1003" s="5" t="s">
        <v>3571</v>
      </c>
      <c r="V1003" s="5"/>
      <c r="W1003" s="5" t="s">
        <v>6427</v>
      </c>
      <c r="X1003" s="5" t="s">
        <v>6410</v>
      </c>
      <c r="Y1003" s="5" t="s">
        <v>6382</v>
      </c>
      <c r="Z1003" s="5" t="s">
        <v>40</v>
      </c>
    </row>
    <row r="1004" customHeight="1" spans="1:26">
      <c r="A1004" s="4">
        <v>39</v>
      </c>
      <c r="B1004" s="5" t="s">
        <v>6428</v>
      </c>
      <c r="C1004" s="5" t="s">
        <v>6429</v>
      </c>
      <c r="D1004" s="5" t="s">
        <v>6430</v>
      </c>
      <c r="E1004" s="6"/>
      <c r="F1004" s="5"/>
      <c r="G1004" s="5"/>
      <c r="H1004" s="5" t="s">
        <v>6431</v>
      </c>
      <c r="I1004" s="6"/>
      <c r="J1004" s="5"/>
      <c r="K1004" s="5" t="s">
        <v>715</v>
      </c>
      <c r="L1004" s="5" t="s">
        <v>96</v>
      </c>
      <c r="M1004" s="5" t="s">
        <v>31</v>
      </c>
      <c r="N1004" s="5" t="s">
        <v>406</v>
      </c>
      <c r="O1004" s="5"/>
      <c r="P1004" s="5" t="s">
        <v>1647</v>
      </c>
      <c r="Q1004" s="5" t="s">
        <v>88</v>
      </c>
      <c r="R1004" s="6"/>
      <c r="S1004" s="5"/>
      <c r="T1004" s="5"/>
      <c r="U1004" s="5" t="s">
        <v>6432</v>
      </c>
      <c r="V1004" s="5"/>
      <c r="W1004" s="5" t="s">
        <v>6433</v>
      </c>
      <c r="X1004" s="5" t="s">
        <v>6277</v>
      </c>
      <c r="Y1004" s="5" t="s">
        <v>6434</v>
      </c>
      <c r="Z1004" s="5" t="s">
        <v>40</v>
      </c>
    </row>
    <row r="1005" customHeight="1" spans="1:26">
      <c r="A1005" s="4">
        <v>42</v>
      </c>
      <c r="B1005" s="5" t="s">
        <v>6435</v>
      </c>
      <c r="C1005" s="5" t="s">
        <v>6436</v>
      </c>
      <c r="D1005" s="5"/>
      <c r="E1005" s="6"/>
      <c r="F1005" s="5"/>
      <c r="G1005" s="6"/>
      <c r="H1005" s="5" t="s">
        <v>6431</v>
      </c>
      <c r="I1005" s="6"/>
      <c r="J1005" s="6"/>
      <c r="K1005" s="5" t="s">
        <v>593</v>
      </c>
      <c r="L1005" s="5" t="s">
        <v>1229</v>
      </c>
      <c r="M1005" s="5" t="s">
        <v>48</v>
      </c>
      <c r="N1005" s="5" t="s">
        <v>342</v>
      </c>
      <c r="O1005" s="5"/>
      <c r="P1005" s="5" t="s">
        <v>2505</v>
      </c>
      <c r="Q1005" s="5" t="s">
        <v>88</v>
      </c>
      <c r="R1005" s="5"/>
      <c r="S1005" s="5"/>
      <c r="T1005" s="5"/>
      <c r="U1005" s="5" t="s">
        <v>6353</v>
      </c>
      <c r="V1005" s="5"/>
      <c r="W1005" s="5" t="s">
        <v>6437</v>
      </c>
      <c r="X1005" s="5" t="s">
        <v>6277</v>
      </c>
      <c r="Y1005" s="5" t="s">
        <v>6434</v>
      </c>
      <c r="Z1005" s="5" t="s">
        <v>40</v>
      </c>
    </row>
    <row r="1006" customHeight="1" spans="1:26">
      <c r="A1006" s="4">
        <v>59.8</v>
      </c>
      <c r="B1006" s="5" t="s">
        <v>6438</v>
      </c>
      <c r="C1006" s="5" t="s">
        <v>6439</v>
      </c>
      <c r="D1006" s="6"/>
      <c r="E1006" s="5"/>
      <c r="F1006" s="5"/>
      <c r="G1006" s="5"/>
      <c r="H1006" s="5" t="s">
        <v>6440</v>
      </c>
      <c r="I1006" s="5"/>
      <c r="J1006" s="5"/>
      <c r="K1006" s="5" t="s">
        <v>75</v>
      </c>
      <c r="L1006" s="5" t="s">
        <v>261</v>
      </c>
      <c r="M1006" s="5" t="s">
        <v>31</v>
      </c>
      <c r="N1006" s="5" t="s">
        <v>243</v>
      </c>
      <c r="O1006" s="5"/>
      <c r="P1006" s="5" t="s">
        <v>6441</v>
      </c>
      <c r="Q1006" s="5" t="s">
        <v>461</v>
      </c>
      <c r="R1006" s="5"/>
      <c r="S1006" s="5"/>
      <c r="T1006" s="5"/>
      <c r="U1006" s="5" t="s">
        <v>5107</v>
      </c>
      <c r="V1006" s="6"/>
      <c r="W1006" s="5" t="s">
        <v>6442</v>
      </c>
      <c r="X1006" s="5" t="s">
        <v>6277</v>
      </c>
      <c r="Y1006" s="5" t="s">
        <v>6443</v>
      </c>
      <c r="Z1006" s="5" t="s">
        <v>40</v>
      </c>
    </row>
    <row r="1007" customHeight="1" spans="1:26">
      <c r="A1007" s="4">
        <v>45</v>
      </c>
      <c r="B1007" s="5" t="s">
        <v>6444</v>
      </c>
      <c r="C1007" s="5" t="s">
        <v>6445</v>
      </c>
      <c r="D1007" s="5" t="s">
        <v>6446</v>
      </c>
      <c r="E1007" s="5"/>
      <c r="F1007" s="5"/>
      <c r="G1007" s="5"/>
      <c r="H1007" s="5" t="s">
        <v>6447</v>
      </c>
      <c r="I1007" s="5"/>
      <c r="J1007" s="5"/>
      <c r="K1007" s="5" t="s">
        <v>161</v>
      </c>
      <c r="L1007" s="5" t="s">
        <v>162</v>
      </c>
      <c r="M1007" s="5" t="s">
        <v>163</v>
      </c>
      <c r="N1007" s="5" t="s">
        <v>184</v>
      </c>
      <c r="O1007" s="5"/>
      <c r="P1007" s="5" t="s">
        <v>1778</v>
      </c>
      <c r="Q1007" s="5" t="s">
        <v>88</v>
      </c>
      <c r="R1007" s="6"/>
      <c r="S1007" s="5"/>
      <c r="T1007" s="5"/>
      <c r="U1007" s="5" t="s">
        <v>6160</v>
      </c>
      <c r="V1007" s="5" t="s">
        <v>5250</v>
      </c>
      <c r="W1007" s="5" t="s">
        <v>6448</v>
      </c>
      <c r="X1007" s="5" t="s">
        <v>6277</v>
      </c>
      <c r="Y1007" s="5" t="s">
        <v>6449</v>
      </c>
      <c r="Z1007" s="5" t="s">
        <v>40</v>
      </c>
    </row>
    <row r="1008" customHeight="1" spans="1:26">
      <c r="A1008" s="4">
        <v>32</v>
      </c>
      <c r="B1008" s="5" t="s">
        <v>6450</v>
      </c>
      <c r="C1008" s="5" t="s">
        <v>6451</v>
      </c>
      <c r="D1008" s="6"/>
      <c r="E1008" s="6"/>
      <c r="F1008" s="6"/>
      <c r="G1008" s="5"/>
      <c r="H1008" s="5" t="s">
        <v>6452</v>
      </c>
      <c r="I1008" s="5" t="s">
        <v>6453</v>
      </c>
      <c r="J1008" s="5" t="s">
        <v>6454</v>
      </c>
      <c r="K1008" s="5" t="s">
        <v>2242</v>
      </c>
      <c r="L1008" s="5" t="s">
        <v>1941</v>
      </c>
      <c r="M1008" s="5" t="s">
        <v>163</v>
      </c>
      <c r="N1008" s="5" t="s">
        <v>49</v>
      </c>
      <c r="O1008" s="5"/>
      <c r="P1008" s="5" t="s">
        <v>1836</v>
      </c>
      <c r="Q1008" s="5" t="s">
        <v>34</v>
      </c>
      <c r="R1008" s="5"/>
      <c r="S1008" s="5"/>
      <c r="T1008" s="5"/>
      <c r="U1008" s="5" t="s">
        <v>6455</v>
      </c>
      <c r="V1008" s="5"/>
      <c r="W1008" s="5" t="s">
        <v>6456</v>
      </c>
      <c r="X1008" s="5" t="s">
        <v>6457</v>
      </c>
      <c r="Y1008" s="5" t="s">
        <v>6458</v>
      </c>
      <c r="Z1008" s="5" t="s">
        <v>40</v>
      </c>
    </row>
    <row r="1009" customHeight="1" spans="1:26">
      <c r="A1009" s="4">
        <v>56</v>
      </c>
      <c r="B1009" s="5" t="s">
        <v>6459</v>
      </c>
      <c r="C1009" s="5" t="s">
        <v>6460</v>
      </c>
      <c r="D1009" s="5"/>
      <c r="E1009" s="5"/>
      <c r="F1009" s="5"/>
      <c r="G1009" s="5"/>
      <c r="H1009" s="5" t="s">
        <v>6461</v>
      </c>
      <c r="I1009" s="5"/>
      <c r="J1009" s="5"/>
      <c r="K1009" s="5" t="s">
        <v>129</v>
      </c>
      <c r="L1009" s="5" t="s">
        <v>6462</v>
      </c>
      <c r="M1009" s="5" t="s">
        <v>31</v>
      </c>
      <c r="N1009" s="5" t="s">
        <v>119</v>
      </c>
      <c r="O1009" s="5"/>
      <c r="P1009" s="5" t="s">
        <v>848</v>
      </c>
      <c r="Q1009" s="5" t="s">
        <v>65</v>
      </c>
      <c r="R1009" s="6"/>
      <c r="S1009" s="5"/>
      <c r="T1009" s="5"/>
      <c r="U1009" s="5" t="s">
        <v>6463</v>
      </c>
      <c r="V1009" s="6"/>
      <c r="W1009" s="5" t="s">
        <v>6464</v>
      </c>
      <c r="X1009" s="5" t="s">
        <v>6059</v>
      </c>
      <c r="Y1009" s="5" t="s">
        <v>6458</v>
      </c>
      <c r="Z1009" s="5" t="s">
        <v>40</v>
      </c>
    </row>
    <row r="1010" customHeight="1" spans="1:26">
      <c r="A1010" s="4">
        <v>42</v>
      </c>
      <c r="B1010" s="5" t="s">
        <v>6465</v>
      </c>
      <c r="C1010" s="5" t="s">
        <v>6466</v>
      </c>
      <c r="D1010" s="5" t="s">
        <v>6467</v>
      </c>
      <c r="E1010" s="5"/>
      <c r="F1010" s="5"/>
      <c r="G1010" s="5"/>
      <c r="H1010" s="5" t="s">
        <v>6452</v>
      </c>
      <c r="I1010" s="5" t="s">
        <v>6468</v>
      </c>
      <c r="J1010" s="6"/>
      <c r="K1010" s="5" t="s">
        <v>593</v>
      </c>
      <c r="L1010" s="5" t="s">
        <v>1941</v>
      </c>
      <c r="M1010" s="5" t="s">
        <v>163</v>
      </c>
      <c r="N1010" s="5" t="s">
        <v>406</v>
      </c>
      <c r="O1010" s="5"/>
      <c r="P1010" s="5" t="s">
        <v>279</v>
      </c>
      <c r="Q1010" s="5" t="s">
        <v>65</v>
      </c>
      <c r="R1010" s="6"/>
      <c r="S1010" s="5"/>
      <c r="T1010" s="5"/>
      <c r="U1010" s="5" t="s">
        <v>6469</v>
      </c>
      <c r="V1010" s="5" t="s">
        <v>6470</v>
      </c>
      <c r="W1010" s="5" t="s">
        <v>6471</v>
      </c>
      <c r="X1010" s="5" t="s">
        <v>6457</v>
      </c>
      <c r="Y1010" s="5" t="s">
        <v>6458</v>
      </c>
      <c r="Z1010" s="5" t="s">
        <v>40</v>
      </c>
    </row>
    <row r="1011" customHeight="1" spans="1:26">
      <c r="A1011" s="4">
        <v>49.9</v>
      </c>
      <c r="B1011" s="5" t="s">
        <v>6472</v>
      </c>
      <c r="C1011" s="5" t="s">
        <v>6473</v>
      </c>
      <c r="D1011" s="5"/>
      <c r="E1011" s="5"/>
      <c r="F1011" s="5" t="s">
        <v>6474</v>
      </c>
      <c r="G1011" s="5"/>
      <c r="H1011" s="5" t="s">
        <v>6475</v>
      </c>
      <c r="I1011" s="5"/>
      <c r="J1011" s="5"/>
      <c r="K1011" s="5" t="s">
        <v>1975</v>
      </c>
      <c r="L1011" s="5" t="s">
        <v>1007</v>
      </c>
      <c r="M1011" s="5" t="s">
        <v>31</v>
      </c>
      <c r="N1011" s="5" t="s">
        <v>546</v>
      </c>
      <c r="O1011" s="6"/>
      <c r="P1011" s="5" t="s">
        <v>547</v>
      </c>
      <c r="Q1011" s="5" t="s">
        <v>781</v>
      </c>
      <c r="R1011" s="6"/>
      <c r="S1011" s="5"/>
      <c r="T1011" s="5"/>
      <c r="U1011" s="5" t="s">
        <v>6469</v>
      </c>
      <c r="V1011" s="6"/>
      <c r="W1011" s="5" t="s">
        <v>6476</v>
      </c>
      <c r="X1011" s="5" t="s">
        <v>6457</v>
      </c>
      <c r="Y1011" s="5" t="s">
        <v>6458</v>
      </c>
      <c r="Z1011" s="5" t="s">
        <v>40</v>
      </c>
    </row>
    <row r="1012" customHeight="1" spans="1:26">
      <c r="A1012" s="4">
        <v>49</v>
      </c>
      <c r="B1012" s="5" t="s">
        <v>6477</v>
      </c>
      <c r="C1012" s="5" t="s">
        <v>6478</v>
      </c>
      <c r="D1012" s="5" t="s">
        <v>6479</v>
      </c>
      <c r="E1012" s="5"/>
      <c r="F1012" s="5"/>
      <c r="G1012" s="5"/>
      <c r="H1012" s="5" t="s">
        <v>6480</v>
      </c>
      <c r="I1012" s="6"/>
      <c r="J1012" s="5"/>
      <c r="K1012" s="5" t="s">
        <v>116</v>
      </c>
      <c r="L1012" s="5" t="s">
        <v>6481</v>
      </c>
      <c r="M1012" s="5" t="s">
        <v>31</v>
      </c>
      <c r="N1012" s="5" t="s">
        <v>577</v>
      </c>
      <c r="O1012" s="5"/>
      <c r="P1012" s="5" t="s">
        <v>2267</v>
      </c>
      <c r="Q1012" s="5" t="s">
        <v>34</v>
      </c>
      <c r="R1012" s="5"/>
      <c r="S1012" s="5"/>
      <c r="T1012" s="5"/>
      <c r="U1012" s="5" t="s">
        <v>6455</v>
      </c>
      <c r="V1012" s="5"/>
      <c r="W1012" s="5" t="s">
        <v>6482</v>
      </c>
      <c r="X1012" s="5" t="s">
        <v>6457</v>
      </c>
      <c r="Y1012" s="5" t="s">
        <v>6458</v>
      </c>
      <c r="Z1012" s="5" t="s">
        <v>40</v>
      </c>
    </row>
    <row r="1013" customHeight="1" spans="1:26">
      <c r="A1013" s="4">
        <v>42</v>
      </c>
      <c r="B1013" s="5" t="s">
        <v>6483</v>
      </c>
      <c r="C1013" s="5" t="s">
        <v>6484</v>
      </c>
      <c r="D1013" s="6"/>
      <c r="E1013" s="5"/>
      <c r="F1013" s="5"/>
      <c r="G1013" s="5" t="s">
        <v>2459</v>
      </c>
      <c r="H1013" s="5" t="s">
        <v>6485</v>
      </c>
      <c r="I1013" s="5"/>
      <c r="J1013" s="6"/>
      <c r="K1013" s="5" t="s">
        <v>593</v>
      </c>
      <c r="L1013" s="5" t="s">
        <v>6486</v>
      </c>
      <c r="M1013" s="5" t="s">
        <v>106</v>
      </c>
      <c r="N1013" s="5" t="s">
        <v>342</v>
      </c>
      <c r="O1013" s="5"/>
      <c r="P1013" s="5" t="s">
        <v>6487</v>
      </c>
      <c r="Q1013" s="5" t="s">
        <v>34</v>
      </c>
      <c r="R1013" s="6"/>
      <c r="S1013" s="5"/>
      <c r="T1013" s="5"/>
      <c r="U1013" s="5" t="s">
        <v>6455</v>
      </c>
      <c r="V1013" s="6"/>
      <c r="W1013" s="5" t="s">
        <v>6488</v>
      </c>
      <c r="X1013" s="5" t="s">
        <v>6457</v>
      </c>
      <c r="Y1013" s="5" t="s">
        <v>6458</v>
      </c>
      <c r="Z1013" s="5" t="s">
        <v>40</v>
      </c>
    </row>
    <row r="1014" customHeight="1" spans="1:26">
      <c r="A1014" s="4">
        <v>30</v>
      </c>
      <c r="B1014" s="5" t="s">
        <v>6489</v>
      </c>
      <c r="C1014" s="5" t="s">
        <v>6490</v>
      </c>
      <c r="D1014" s="6"/>
      <c r="E1014" s="5"/>
      <c r="F1014" s="5"/>
      <c r="G1014" s="5"/>
      <c r="H1014" s="5" t="s">
        <v>6491</v>
      </c>
      <c r="I1014" s="5" t="s">
        <v>6492</v>
      </c>
      <c r="J1014" s="5"/>
      <c r="K1014" s="5" t="s">
        <v>3203</v>
      </c>
      <c r="L1014" s="5" t="s">
        <v>6493</v>
      </c>
      <c r="M1014" s="5" t="s">
        <v>118</v>
      </c>
      <c r="N1014" s="5" t="s">
        <v>377</v>
      </c>
      <c r="O1014" s="5"/>
      <c r="P1014" s="5" t="s">
        <v>1582</v>
      </c>
      <c r="Q1014" s="5" t="s">
        <v>88</v>
      </c>
      <c r="R1014" s="5"/>
      <c r="S1014" s="5"/>
      <c r="T1014" s="5"/>
      <c r="U1014" s="5" t="s">
        <v>6494</v>
      </c>
      <c r="V1014" s="6"/>
      <c r="W1014" s="5" t="s">
        <v>6495</v>
      </c>
      <c r="X1014" s="5" t="s">
        <v>6496</v>
      </c>
      <c r="Y1014" s="5" t="s">
        <v>6497</v>
      </c>
      <c r="Z1014" s="5" t="s">
        <v>40</v>
      </c>
    </row>
    <row r="1015" customHeight="1" spans="1:26">
      <c r="A1015" s="4">
        <v>25</v>
      </c>
      <c r="B1015" s="5" t="s">
        <v>6498</v>
      </c>
      <c r="C1015" s="5" t="s">
        <v>6499</v>
      </c>
      <c r="D1015" s="5" t="s">
        <v>6500</v>
      </c>
      <c r="E1015" s="5"/>
      <c r="F1015" s="5"/>
      <c r="G1015" s="5"/>
      <c r="H1015" s="5" t="s">
        <v>6501</v>
      </c>
      <c r="I1015" s="5" t="s">
        <v>6502</v>
      </c>
      <c r="J1015" s="5"/>
      <c r="K1015" s="5" t="s">
        <v>6302</v>
      </c>
      <c r="L1015" s="5" t="s">
        <v>5829</v>
      </c>
      <c r="M1015" s="5" t="s">
        <v>31</v>
      </c>
      <c r="N1015" s="5" t="s">
        <v>567</v>
      </c>
      <c r="O1015" s="5"/>
      <c r="P1015" s="5" t="s">
        <v>6503</v>
      </c>
      <c r="Q1015" s="5" t="s">
        <v>88</v>
      </c>
      <c r="R1015" s="5" t="s">
        <v>16</v>
      </c>
      <c r="S1015" s="5"/>
      <c r="T1015" s="5"/>
      <c r="U1015" s="5" t="s">
        <v>6455</v>
      </c>
      <c r="V1015" s="5"/>
      <c r="W1015" s="5" t="s">
        <v>6504</v>
      </c>
      <c r="X1015" s="5" t="s">
        <v>6457</v>
      </c>
      <c r="Y1015" s="5" t="s">
        <v>6505</v>
      </c>
      <c r="Z1015" s="5" t="s">
        <v>40</v>
      </c>
    </row>
    <row r="1016" customHeight="1" spans="1:26">
      <c r="A1016" s="4">
        <v>39.8</v>
      </c>
      <c r="B1016" s="5" t="s">
        <v>6506</v>
      </c>
      <c r="C1016" s="5" t="s">
        <v>6507</v>
      </c>
      <c r="D1016" s="5"/>
      <c r="E1016" s="5"/>
      <c r="F1016" s="5"/>
      <c r="G1016" s="5"/>
      <c r="H1016" s="5" t="s">
        <v>6508</v>
      </c>
      <c r="I1016" s="5"/>
      <c r="J1016" s="5"/>
      <c r="K1016" s="5" t="s">
        <v>350</v>
      </c>
      <c r="L1016" s="5" t="s">
        <v>218</v>
      </c>
      <c r="M1016" s="5" t="s">
        <v>31</v>
      </c>
      <c r="N1016" s="5" t="s">
        <v>491</v>
      </c>
      <c r="O1016" s="5"/>
      <c r="P1016" s="5" t="s">
        <v>460</v>
      </c>
      <c r="Q1016" s="5" t="s">
        <v>88</v>
      </c>
      <c r="R1016" s="5"/>
      <c r="S1016" s="5"/>
      <c r="T1016" s="5"/>
      <c r="U1016" s="5" t="s">
        <v>6469</v>
      </c>
      <c r="V1016" s="6"/>
      <c r="W1016" s="5" t="s">
        <v>6509</v>
      </c>
      <c r="X1016" s="5" t="s">
        <v>6457</v>
      </c>
      <c r="Y1016" s="5" t="s">
        <v>6505</v>
      </c>
      <c r="Z1016" s="5" t="s">
        <v>40</v>
      </c>
    </row>
    <row r="1017" customHeight="1" spans="1:26">
      <c r="A1017" s="4">
        <v>39.9</v>
      </c>
      <c r="B1017" s="5" t="s">
        <v>6510</v>
      </c>
      <c r="C1017" s="5" t="s">
        <v>6511</v>
      </c>
      <c r="D1017" s="5"/>
      <c r="E1017" s="5"/>
      <c r="F1017" s="5"/>
      <c r="G1017" s="5"/>
      <c r="H1017" s="5" t="s">
        <v>6512</v>
      </c>
      <c r="I1017" s="5"/>
      <c r="J1017" s="5"/>
      <c r="K1017" s="5" t="s">
        <v>4668</v>
      </c>
      <c r="L1017" s="5" t="s">
        <v>2895</v>
      </c>
      <c r="M1017" s="5" t="s">
        <v>31</v>
      </c>
      <c r="N1017" s="5" t="s">
        <v>709</v>
      </c>
      <c r="O1017" s="5"/>
      <c r="P1017" s="5" t="s">
        <v>1836</v>
      </c>
      <c r="Q1017" s="5" t="s">
        <v>34</v>
      </c>
      <c r="R1017" s="6"/>
      <c r="S1017" s="5"/>
      <c r="T1017" s="5"/>
      <c r="U1017" s="5" t="s">
        <v>6469</v>
      </c>
      <c r="V1017" s="5" t="s">
        <v>6513</v>
      </c>
      <c r="W1017" s="5" t="s">
        <v>6514</v>
      </c>
      <c r="X1017" s="5" t="s">
        <v>6457</v>
      </c>
      <c r="Y1017" s="5" t="s">
        <v>6505</v>
      </c>
      <c r="Z1017" s="5" t="s">
        <v>40</v>
      </c>
    </row>
    <row r="1018" customHeight="1" spans="1:26">
      <c r="A1018" s="4">
        <v>48</v>
      </c>
      <c r="B1018" s="5" t="s">
        <v>6515</v>
      </c>
      <c r="C1018" s="5" t="s">
        <v>6516</v>
      </c>
      <c r="D1018" s="6"/>
      <c r="E1018" s="5"/>
      <c r="F1018" s="5"/>
      <c r="G1018" s="5"/>
      <c r="H1018" s="5" t="s">
        <v>6517</v>
      </c>
      <c r="I1018" s="5"/>
      <c r="J1018" s="6"/>
      <c r="K1018" s="5" t="s">
        <v>137</v>
      </c>
      <c r="L1018" s="5" t="s">
        <v>3061</v>
      </c>
      <c r="M1018" s="5" t="s">
        <v>1132</v>
      </c>
      <c r="N1018" s="5" t="s">
        <v>87</v>
      </c>
      <c r="O1018" s="6"/>
      <c r="P1018" s="5" t="s">
        <v>609</v>
      </c>
      <c r="Q1018" s="5" t="s">
        <v>65</v>
      </c>
      <c r="R1018" s="5" t="s">
        <v>252</v>
      </c>
      <c r="S1018" s="5"/>
      <c r="T1018" s="5"/>
      <c r="U1018" s="5" t="s">
        <v>6455</v>
      </c>
      <c r="V1018" s="6"/>
      <c r="W1018" s="5" t="s">
        <v>6518</v>
      </c>
      <c r="X1018" s="5" t="s">
        <v>6457</v>
      </c>
      <c r="Y1018" s="5" t="s">
        <v>6505</v>
      </c>
      <c r="Z1018" s="5" t="s">
        <v>40</v>
      </c>
    </row>
    <row r="1019" customHeight="1" spans="1:26">
      <c r="A1019" s="4">
        <v>40.5</v>
      </c>
      <c r="B1019" s="5" t="s">
        <v>6519</v>
      </c>
      <c r="C1019" s="5" t="s">
        <v>6520</v>
      </c>
      <c r="D1019" s="5"/>
      <c r="E1019" s="5"/>
      <c r="F1019" s="5"/>
      <c r="G1019" s="5"/>
      <c r="H1019" s="5" t="s">
        <v>6521</v>
      </c>
      <c r="I1019" s="5" t="s">
        <v>6522</v>
      </c>
      <c r="J1019" s="5" t="s">
        <v>6523</v>
      </c>
      <c r="K1019" s="5" t="s">
        <v>6524</v>
      </c>
      <c r="L1019" s="5" t="s">
        <v>5829</v>
      </c>
      <c r="M1019" s="5" t="s">
        <v>31</v>
      </c>
      <c r="N1019" s="5" t="s">
        <v>197</v>
      </c>
      <c r="O1019" s="6"/>
      <c r="P1019" s="5" t="s">
        <v>319</v>
      </c>
      <c r="Q1019" s="5" t="s">
        <v>34</v>
      </c>
      <c r="R1019" s="5" t="s">
        <v>16</v>
      </c>
      <c r="S1019" s="5"/>
      <c r="T1019" s="5"/>
      <c r="U1019" s="5" t="s">
        <v>6469</v>
      </c>
      <c r="V1019" s="6"/>
      <c r="W1019" s="5" t="s">
        <v>6525</v>
      </c>
      <c r="X1019" s="5" t="s">
        <v>6457</v>
      </c>
      <c r="Y1019" s="5" t="s">
        <v>6505</v>
      </c>
      <c r="Z1019" s="5" t="s">
        <v>40</v>
      </c>
    </row>
    <row r="1020" customHeight="1" spans="1:26">
      <c r="A1020" s="4">
        <v>39.9</v>
      </c>
      <c r="B1020" s="5" t="s">
        <v>6526</v>
      </c>
      <c r="C1020" s="5" t="s">
        <v>6527</v>
      </c>
      <c r="D1020" s="5" t="s">
        <v>6528</v>
      </c>
      <c r="E1020" s="5"/>
      <c r="F1020" s="5"/>
      <c r="G1020" s="5"/>
      <c r="H1020" s="5" t="s">
        <v>6529</v>
      </c>
      <c r="I1020" s="5"/>
      <c r="J1020" s="6"/>
      <c r="K1020" s="5" t="s">
        <v>4668</v>
      </c>
      <c r="L1020" s="5" t="s">
        <v>2895</v>
      </c>
      <c r="M1020" s="5" t="s">
        <v>31</v>
      </c>
      <c r="N1020" s="5" t="s">
        <v>1357</v>
      </c>
      <c r="O1020" s="5"/>
      <c r="P1020" s="5" t="s">
        <v>1342</v>
      </c>
      <c r="Q1020" s="5" t="s">
        <v>65</v>
      </c>
      <c r="R1020" s="6"/>
      <c r="S1020" s="5"/>
      <c r="T1020" s="5"/>
      <c r="U1020" s="5" t="s">
        <v>6455</v>
      </c>
      <c r="V1020" s="5"/>
      <c r="W1020" s="5" t="s">
        <v>6530</v>
      </c>
      <c r="X1020" s="5" t="s">
        <v>6457</v>
      </c>
      <c r="Y1020" s="5" t="s">
        <v>6505</v>
      </c>
      <c r="Z1020" s="5" t="s">
        <v>40</v>
      </c>
    </row>
    <row r="1021" customHeight="1" spans="1:26">
      <c r="A1021" s="4">
        <v>58</v>
      </c>
      <c r="B1021" s="5" t="s">
        <v>6531</v>
      </c>
      <c r="C1021" s="5" t="s">
        <v>6532</v>
      </c>
      <c r="D1021" s="6"/>
      <c r="E1021" s="5"/>
      <c r="F1021" s="5"/>
      <c r="G1021" s="5"/>
      <c r="H1021" s="5" t="s">
        <v>6533</v>
      </c>
      <c r="I1021" s="5"/>
      <c r="J1021" s="5"/>
      <c r="K1021" s="5" t="s">
        <v>86</v>
      </c>
      <c r="L1021" s="5" t="s">
        <v>261</v>
      </c>
      <c r="M1021" s="5" t="s">
        <v>31</v>
      </c>
      <c r="N1021" s="5" t="s">
        <v>567</v>
      </c>
      <c r="O1021" s="5"/>
      <c r="P1021" s="5" t="s">
        <v>929</v>
      </c>
      <c r="Q1021" s="5" t="s">
        <v>34</v>
      </c>
      <c r="R1021" s="6"/>
      <c r="S1021" s="5"/>
      <c r="T1021" s="5"/>
      <c r="U1021" s="5" t="s">
        <v>6534</v>
      </c>
      <c r="V1021" s="5"/>
      <c r="W1021" s="5" t="s">
        <v>6535</v>
      </c>
      <c r="X1021" s="5" t="s">
        <v>6457</v>
      </c>
      <c r="Y1021" s="5" t="s">
        <v>6505</v>
      </c>
      <c r="Z1021" s="5" t="s">
        <v>40</v>
      </c>
    </row>
    <row r="1022" customHeight="1" spans="1:26">
      <c r="A1022" s="4">
        <v>32</v>
      </c>
      <c r="B1022" s="5" t="s">
        <v>6536</v>
      </c>
      <c r="C1022" s="5" t="s">
        <v>6537</v>
      </c>
      <c r="D1022" s="6"/>
      <c r="E1022" s="5"/>
      <c r="F1022" s="5"/>
      <c r="G1022" s="5"/>
      <c r="H1022" s="5" t="s">
        <v>6538</v>
      </c>
      <c r="I1022" s="6"/>
      <c r="J1022" s="6"/>
      <c r="K1022" s="5" t="s">
        <v>2242</v>
      </c>
      <c r="L1022" s="5" t="s">
        <v>6539</v>
      </c>
      <c r="M1022" s="5" t="s">
        <v>31</v>
      </c>
      <c r="N1022" s="5" t="s">
        <v>585</v>
      </c>
      <c r="O1022" s="5"/>
      <c r="P1022" s="5" t="s">
        <v>1262</v>
      </c>
      <c r="Q1022" s="5" t="s">
        <v>88</v>
      </c>
      <c r="R1022" s="6"/>
      <c r="S1022" s="5"/>
      <c r="T1022" s="5"/>
      <c r="U1022" s="5" t="s">
        <v>6469</v>
      </c>
      <c r="V1022" s="5"/>
      <c r="W1022" s="5" t="s">
        <v>6540</v>
      </c>
      <c r="X1022" s="5" t="s">
        <v>6457</v>
      </c>
      <c r="Y1022" s="5" t="s">
        <v>6505</v>
      </c>
      <c r="Z1022" s="5" t="s">
        <v>40</v>
      </c>
    </row>
    <row r="1023" customHeight="1" spans="1:26">
      <c r="A1023" s="4">
        <v>38</v>
      </c>
      <c r="B1023" s="5" t="s">
        <v>6541</v>
      </c>
      <c r="C1023" s="5" t="s">
        <v>6542</v>
      </c>
      <c r="D1023" s="6"/>
      <c r="E1023" s="5"/>
      <c r="F1023" s="5"/>
      <c r="G1023" s="5"/>
      <c r="H1023" s="5" t="s">
        <v>6543</v>
      </c>
      <c r="I1023" s="6"/>
      <c r="J1023" s="5"/>
      <c r="K1023" s="5" t="s">
        <v>61</v>
      </c>
      <c r="L1023" s="5" t="s">
        <v>228</v>
      </c>
      <c r="M1023" s="5" t="s">
        <v>229</v>
      </c>
      <c r="N1023" s="5" t="s">
        <v>701</v>
      </c>
      <c r="O1023" s="5"/>
      <c r="P1023" s="6"/>
      <c r="Q1023" s="5" t="s">
        <v>461</v>
      </c>
      <c r="R1023" s="5"/>
      <c r="S1023" s="5"/>
      <c r="T1023" s="6"/>
      <c r="U1023" s="5" t="s">
        <v>5566</v>
      </c>
      <c r="V1023" s="6"/>
      <c r="W1023" s="5" t="s">
        <v>6544</v>
      </c>
      <c r="X1023" s="5" t="s">
        <v>6457</v>
      </c>
      <c r="Y1023" s="5" t="s">
        <v>6545</v>
      </c>
      <c r="Z1023" s="5" t="s">
        <v>40</v>
      </c>
    </row>
    <row r="1024" customHeight="1" spans="1:26">
      <c r="A1024" s="4">
        <v>29.8</v>
      </c>
      <c r="B1024" s="5" t="s">
        <v>6546</v>
      </c>
      <c r="C1024" s="5" t="s">
        <v>6547</v>
      </c>
      <c r="D1024" s="5"/>
      <c r="E1024" s="6"/>
      <c r="F1024" s="6"/>
      <c r="G1024" s="6"/>
      <c r="H1024" s="5" t="s">
        <v>6548</v>
      </c>
      <c r="I1024" s="5"/>
      <c r="J1024" s="5" t="s">
        <v>6454</v>
      </c>
      <c r="K1024" s="5" t="s">
        <v>5679</v>
      </c>
      <c r="L1024" s="5" t="s">
        <v>1941</v>
      </c>
      <c r="M1024" s="5" t="s">
        <v>163</v>
      </c>
      <c r="N1024" s="5" t="s">
        <v>342</v>
      </c>
      <c r="O1024" s="5"/>
      <c r="P1024" s="5" t="s">
        <v>208</v>
      </c>
      <c r="Q1024" s="5" t="s">
        <v>34</v>
      </c>
      <c r="R1024" s="6"/>
      <c r="S1024" s="5"/>
      <c r="T1024" s="5"/>
      <c r="U1024" s="5" t="s">
        <v>6455</v>
      </c>
      <c r="V1024" s="5"/>
      <c r="W1024" s="5" t="s">
        <v>6549</v>
      </c>
      <c r="X1024" s="5" t="s">
        <v>6457</v>
      </c>
      <c r="Y1024" s="5" t="s">
        <v>6550</v>
      </c>
      <c r="Z1024" s="5" t="s">
        <v>40</v>
      </c>
    </row>
    <row r="1025" customHeight="1" spans="1:26">
      <c r="A1025" s="4">
        <v>58</v>
      </c>
      <c r="B1025" s="5" t="s">
        <v>6551</v>
      </c>
      <c r="C1025" s="5" t="s">
        <v>6552</v>
      </c>
      <c r="D1025" s="6"/>
      <c r="E1025" s="5"/>
      <c r="F1025" s="5"/>
      <c r="G1025" s="5"/>
      <c r="H1025" s="5" t="s">
        <v>6553</v>
      </c>
      <c r="I1025" s="5"/>
      <c r="J1025" s="6"/>
      <c r="K1025" s="5" t="s">
        <v>86</v>
      </c>
      <c r="L1025" s="5" t="s">
        <v>4945</v>
      </c>
      <c r="M1025" s="5" t="s">
        <v>163</v>
      </c>
      <c r="N1025" s="5" t="s">
        <v>2382</v>
      </c>
      <c r="O1025" s="5"/>
      <c r="P1025" s="5" t="s">
        <v>2978</v>
      </c>
      <c r="Q1025" s="5" t="s">
        <v>34</v>
      </c>
      <c r="R1025" s="5"/>
      <c r="S1025" s="5"/>
      <c r="T1025" s="5"/>
      <c r="U1025" s="5" t="s">
        <v>6455</v>
      </c>
      <c r="V1025" s="5"/>
      <c r="W1025" s="5" t="s">
        <v>6554</v>
      </c>
      <c r="X1025" s="5" t="s">
        <v>6457</v>
      </c>
      <c r="Y1025" s="5" t="s">
        <v>6550</v>
      </c>
      <c r="Z1025" s="5" t="s">
        <v>40</v>
      </c>
    </row>
    <row r="1026" customHeight="1" spans="1:26">
      <c r="A1026" s="4">
        <v>46</v>
      </c>
      <c r="B1026" s="5" t="s">
        <v>6555</v>
      </c>
      <c r="C1026" s="5" t="s">
        <v>6556</v>
      </c>
      <c r="D1026" s="6"/>
      <c r="E1026" s="5"/>
      <c r="F1026" s="5"/>
      <c r="G1026" s="5"/>
      <c r="H1026" s="5" t="s">
        <v>6557</v>
      </c>
      <c r="I1026" s="5"/>
      <c r="J1026" s="5"/>
      <c r="K1026" s="5" t="s">
        <v>1845</v>
      </c>
      <c r="L1026" s="5" t="s">
        <v>117</v>
      </c>
      <c r="M1026" s="5" t="s">
        <v>118</v>
      </c>
      <c r="N1026" s="5" t="s">
        <v>107</v>
      </c>
      <c r="O1026" s="5"/>
      <c r="P1026" s="5" t="s">
        <v>1363</v>
      </c>
      <c r="Q1026" s="5" t="s">
        <v>186</v>
      </c>
      <c r="R1026" s="6"/>
      <c r="S1026" s="5"/>
      <c r="T1026" s="5"/>
      <c r="U1026" s="5" t="s">
        <v>6072</v>
      </c>
      <c r="V1026" s="5"/>
      <c r="W1026" s="5" t="s">
        <v>6558</v>
      </c>
      <c r="X1026" s="5" t="s">
        <v>6457</v>
      </c>
      <c r="Y1026" s="5" t="s">
        <v>6550</v>
      </c>
      <c r="Z1026" s="5" t="s">
        <v>40</v>
      </c>
    </row>
    <row r="1027" customHeight="1" spans="1:26">
      <c r="A1027" s="4">
        <v>48</v>
      </c>
      <c r="B1027" s="5" t="s">
        <v>6559</v>
      </c>
      <c r="C1027" s="5" t="s">
        <v>6560</v>
      </c>
      <c r="D1027" s="6"/>
      <c r="E1027" s="5"/>
      <c r="F1027" s="5" t="s">
        <v>6561</v>
      </c>
      <c r="G1027" s="5"/>
      <c r="H1027" s="5" t="s">
        <v>6562</v>
      </c>
      <c r="I1027" s="5"/>
      <c r="J1027" s="5" t="s">
        <v>6563</v>
      </c>
      <c r="K1027" s="5" t="s">
        <v>137</v>
      </c>
      <c r="L1027" s="5" t="s">
        <v>6564</v>
      </c>
      <c r="M1027" s="5" t="s">
        <v>31</v>
      </c>
      <c r="N1027" s="5" t="s">
        <v>1357</v>
      </c>
      <c r="O1027" s="5"/>
      <c r="P1027" s="5" t="s">
        <v>388</v>
      </c>
      <c r="Q1027" s="5" t="s">
        <v>461</v>
      </c>
      <c r="R1027" s="5"/>
      <c r="S1027" s="5"/>
      <c r="T1027" s="5"/>
      <c r="U1027" s="5" t="s">
        <v>6455</v>
      </c>
      <c r="V1027" s="6"/>
      <c r="W1027" s="5" t="s">
        <v>6565</v>
      </c>
      <c r="X1027" s="5" t="s">
        <v>6457</v>
      </c>
      <c r="Y1027" s="5" t="s">
        <v>6550</v>
      </c>
      <c r="Z1027" s="5" t="s">
        <v>40</v>
      </c>
    </row>
    <row r="1028" customHeight="1" spans="1:26">
      <c r="A1028" s="4">
        <v>52.8</v>
      </c>
      <c r="B1028" s="5" t="s">
        <v>6566</v>
      </c>
      <c r="C1028" s="5" t="s">
        <v>6567</v>
      </c>
      <c r="D1028" s="6"/>
      <c r="E1028" s="5"/>
      <c r="F1028" s="5"/>
      <c r="G1028" s="5"/>
      <c r="H1028" s="5" t="s">
        <v>6568</v>
      </c>
      <c r="I1028" s="5"/>
      <c r="J1028" s="5"/>
      <c r="K1028" s="5" t="s">
        <v>276</v>
      </c>
      <c r="L1028" s="5" t="s">
        <v>218</v>
      </c>
      <c r="M1028" s="5" t="s">
        <v>31</v>
      </c>
      <c r="N1028" s="5" t="s">
        <v>1357</v>
      </c>
      <c r="O1028" s="5"/>
      <c r="P1028" s="5" t="s">
        <v>1342</v>
      </c>
      <c r="Q1028" s="5" t="s">
        <v>34</v>
      </c>
      <c r="R1028" s="6"/>
      <c r="S1028" s="5"/>
      <c r="T1028" s="5"/>
      <c r="U1028" s="5" t="s">
        <v>6455</v>
      </c>
      <c r="V1028" s="5"/>
      <c r="W1028" s="5" t="s">
        <v>6569</v>
      </c>
      <c r="X1028" s="5" t="s">
        <v>6457</v>
      </c>
      <c r="Y1028" s="5" t="s">
        <v>6550</v>
      </c>
      <c r="Z1028" s="5" t="s">
        <v>40</v>
      </c>
    </row>
    <row r="1029" customHeight="1" spans="1:26">
      <c r="A1029" s="4">
        <v>39.8</v>
      </c>
      <c r="B1029" s="5" t="s">
        <v>6570</v>
      </c>
      <c r="C1029" s="5" t="s">
        <v>6571</v>
      </c>
      <c r="D1029" s="6"/>
      <c r="E1029" s="5"/>
      <c r="F1029" s="5"/>
      <c r="G1029" s="5"/>
      <c r="H1029" s="5" t="s">
        <v>6572</v>
      </c>
      <c r="I1029" s="5"/>
      <c r="J1029" s="5" t="s">
        <v>6454</v>
      </c>
      <c r="K1029" s="5" t="s">
        <v>350</v>
      </c>
      <c r="L1029" s="5" t="s">
        <v>1941</v>
      </c>
      <c r="M1029" s="5" t="s">
        <v>163</v>
      </c>
      <c r="N1029" s="5" t="s">
        <v>567</v>
      </c>
      <c r="O1029" s="5"/>
      <c r="P1029" s="5" t="s">
        <v>6573</v>
      </c>
      <c r="Q1029" s="5" t="s">
        <v>34</v>
      </c>
      <c r="R1029" s="5"/>
      <c r="S1029" s="5"/>
      <c r="T1029" s="5"/>
      <c r="U1029" s="5" t="s">
        <v>6455</v>
      </c>
      <c r="V1029" s="6"/>
      <c r="W1029" s="5" t="s">
        <v>6574</v>
      </c>
      <c r="X1029" s="5" t="s">
        <v>6457</v>
      </c>
      <c r="Y1029" s="5" t="s">
        <v>6550</v>
      </c>
      <c r="Z1029" s="5" t="s">
        <v>40</v>
      </c>
    </row>
    <row r="1030" customHeight="1" spans="1:26">
      <c r="A1030" s="4">
        <v>59</v>
      </c>
      <c r="B1030" s="5" t="s">
        <v>6575</v>
      </c>
      <c r="C1030" s="5" t="s">
        <v>6576</v>
      </c>
      <c r="D1030" s="6"/>
      <c r="E1030" s="5"/>
      <c r="F1030" s="5"/>
      <c r="G1030" s="5" t="s">
        <v>2459</v>
      </c>
      <c r="H1030" s="5" t="s">
        <v>6577</v>
      </c>
      <c r="I1030" s="5"/>
      <c r="J1030" s="6"/>
      <c r="K1030" s="5" t="s">
        <v>29</v>
      </c>
      <c r="L1030" s="5" t="s">
        <v>196</v>
      </c>
      <c r="M1030" s="5" t="s">
        <v>48</v>
      </c>
      <c r="N1030" s="5" t="s">
        <v>377</v>
      </c>
      <c r="O1030" s="5"/>
      <c r="P1030" s="5" t="s">
        <v>1243</v>
      </c>
      <c r="Q1030" s="5" t="s">
        <v>65</v>
      </c>
      <c r="R1030" s="5"/>
      <c r="S1030" s="5"/>
      <c r="T1030" s="5"/>
      <c r="U1030" s="5" t="s">
        <v>6578</v>
      </c>
      <c r="V1030" s="5"/>
      <c r="W1030" s="5" t="s">
        <v>6579</v>
      </c>
      <c r="X1030" s="5" t="s">
        <v>6457</v>
      </c>
      <c r="Y1030" s="5" t="s">
        <v>6550</v>
      </c>
      <c r="Z1030" s="5" t="s">
        <v>40</v>
      </c>
    </row>
    <row r="1031" customHeight="1" spans="1:26">
      <c r="A1031" s="4">
        <v>25</v>
      </c>
      <c r="B1031" s="5" t="s">
        <v>6580</v>
      </c>
      <c r="C1031" s="5" t="s">
        <v>6581</v>
      </c>
      <c r="D1031" s="5"/>
      <c r="E1031" s="5"/>
      <c r="F1031" s="5"/>
      <c r="G1031" s="5"/>
      <c r="H1031" s="5" t="s">
        <v>6582</v>
      </c>
      <c r="I1031" s="5"/>
      <c r="J1031" s="6"/>
      <c r="K1031" s="5" t="s">
        <v>6302</v>
      </c>
      <c r="L1031" s="5" t="s">
        <v>1007</v>
      </c>
      <c r="M1031" s="5" t="s">
        <v>31</v>
      </c>
      <c r="N1031" s="5" t="s">
        <v>32</v>
      </c>
      <c r="O1031" s="5"/>
      <c r="P1031" s="5" t="s">
        <v>1384</v>
      </c>
      <c r="Q1031" s="5" t="s">
        <v>88</v>
      </c>
      <c r="R1031" s="5"/>
      <c r="S1031" s="5"/>
      <c r="T1031" s="5"/>
      <c r="U1031" s="5" t="s">
        <v>6469</v>
      </c>
      <c r="V1031" s="5"/>
      <c r="W1031" s="5" t="s">
        <v>6583</v>
      </c>
      <c r="X1031" s="5" t="s">
        <v>6457</v>
      </c>
      <c r="Y1031" s="5" t="s">
        <v>6550</v>
      </c>
      <c r="Z1031" s="5" t="s">
        <v>40</v>
      </c>
    </row>
    <row r="1032" customHeight="1" spans="1:26">
      <c r="A1032" s="4">
        <v>58</v>
      </c>
      <c r="B1032" s="5" t="s">
        <v>6584</v>
      </c>
      <c r="C1032" s="5" t="s">
        <v>6585</v>
      </c>
      <c r="D1032" s="6"/>
      <c r="E1032" s="5"/>
      <c r="F1032" s="5"/>
      <c r="G1032" s="5"/>
      <c r="H1032" s="5" t="s">
        <v>6586</v>
      </c>
      <c r="I1032" s="6"/>
      <c r="J1032" s="5" t="s">
        <v>6454</v>
      </c>
      <c r="K1032" s="5" t="s">
        <v>86</v>
      </c>
      <c r="L1032" s="5" t="s">
        <v>1941</v>
      </c>
      <c r="M1032" s="5" t="s">
        <v>163</v>
      </c>
      <c r="N1032" s="5" t="s">
        <v>406</v>
      </c>
      <c r="O1032" s="5"/>
      <c r="P1032" s="5" t="s">
        <v>419</v>
      </c>
      <c r="Q1032" s="5" t="s">
        <v>34</v>
      </c>
      <c r="R1032" s="6"/>
      <c r="S1032" s="5"/>
      <c r="T1032" s="5"/>
      <c r="U1032" s="5" t="s">
        <v>6587</v>
      </c>
      <c r="V1032" s="6"/>
      <c r="W1032" s="5" t="s">
        <v>6588</v>
      </c>
      <c r="X1032" s="5" t="s">
        <v>6457</v>
      </c>
      <c r="Y1032" s="5" t="s">
        <v>6550</v>
      </c>
      <c r="Z1032" s="5" t="s">
        <v>40</v>
      </c>
    </row>
    <row r="1033" customHeight="1" spans="1:26">
      <c r="A1033" s="4">
        <v>39.8</v>
      </c>
      <c r="B1033" s="5" t="s">
        <v>6589</v>
      </c>
      <c r="C1033" s="5" t="s">
        <v>6590</v>
      </c>
      <c r="D1033" s="6"/>
      <c r="E1033" s="5"/>
      <c r="F1033" s="5"/>
      <c r="G1033" s="6"/>
      <c r="H1033" s="5" t="s">
        <v>6548</v>
      </c>
      <c r="I1033" s="5"/>
      <c r="J1033" s="6"/>
      <c r="K1033" s="5" t="s">
        <v>350</v>
      </c>
      <c r="L1033" s="5" t="s">
        <v>1941</v>
      </c>
      <c r="M1033" s="5" t="s">
        <v>163</v>
      </c>
      <c r="N1033" s="5" t="s">
        <v>173</v>
      </c>
      <c r="O1033" s="5"/>
      <c r="P1033" s="5" t="s">
        <v>2413</v>
      </c>
      <c r="Q1033" s="5" t="s">
        <v>2787</v>
      </c>
      <c r="R1033" s="5" t="s">
        <v>16</v>
      </c>
      <c r="S1033" s="5"/>
      <c r="T1033" s="5"/>
      <c r="U1033" s="5" t="s">
        <v>6591</v>
      </c>
      <c r="V1033" s="5" t="s">
        <v>6454</v>
      </c>
      <c r="W1033" s="5" t="s">
        <v>6592</v>
      </c>
      <c r="X1033" s="5" t="s">
        <v>6457</v>
      </c>
      <c r="Y1033" s="5" t="s">
        <v>6593</v>
      </c>
      <c r="Z1033" s="5" t="s">
        <v>40</v>
      </c>
    </row>
    <row r="1034" customHeight="1" spans="1:26">
      <c r="A1034" s="4">
        <v>49.8</v>
      </c>
      <c r="B1034" s="5" t="s">
        <v>6594</v>
      </c>
      <c r="C1034" s="5" t="s">
        <v>6595</v>
      </c>
      <c r="D1034" s="5"/>
      <c r="E1034" s="5"/>
      <c r="F1034" s="5"/>
      <c r="G1034" s="5"/>
      <c r="H1034" s="5" t="s">
        <v>6596</v>
      </c>
      <c r="I1034" s="5"/>
      <c r="J1034" s="6"/>
      <c r="K1034" s="5" t="s">
        <v>217</v>
      </c>
      <c r="L1034" s="5" t="s">
        <v>218</v>
      </c>
      <c r="M1034" s="5" t="s">
        <v>31</v>
      </c>
      <c r="N1034" s="5" t="s">
        <v>377</v>
      </c>
      <c r="O1034" s="5"/>
      <c r="P1034" s="5" t="s">
        <v>1230</v>
      </c>
      <c r="Q1034" s="5" t="s">
        <v>65</v>
      </c>
      <c r="R1034" s="5" t="s">
        <v>16</v>
      </c>
      <c r="S1034" s="5"/>
      <c r="T1034" s="6"/>
      <c r="U1034" s="5" t="s">
        <v>6455</v>
      </c>
      <c r="V1034" s="5"/>
      <c r="W1034" s="5" t="s">
        <v>6597</v>
      </c>
      <c r="X1034" s="5" t="s">
        <v>6457</v>
      </c>
      <c r="Y1034" s="5" t="s">
        <v>6593</v>
      </c>
      <c r="Z1034" s="5" t="s">
        <v>40</v>
      </c>
    </row>
    <row r="1035" customHeight="1" spans="1:26">
      <c r="A1035" s="4">
        <v>49.8</v>
      </c>
      <c r="B1035" s="5" t="s">
        <v>6598</v>
      </c>
      <c r="C1035" s="5" t="s">
        <v>6599</v>
      </c>
      <c r="D1035" s="5"/>
      <c r="E1035" s="6"/>
      <c r="F1035" s="6"/>
      <c r="G1035" s="5"/>
      <c r="H1035" s="5" t="s">
        <v>6600</v>
      </c>
      <c r="I1035" s="5"/>
      <c r="J1035" s="5"/>
      <c r="K1035" s="5" t="s">
        <v>217</v>
      </c>
      <c r="L1035" s="5" t="s">
        <v>1007</v>
      </c>
      <c r="M1035" s="5" t="s">
        <v>31</v>
      </c>
      <c r="N1035" s="5" t="s">
        <v>567</v>
      </c>
      <c r="O1035" s="5"/>
      <c r="P1035" s="5" t="s">
        <v>6601</v>
      </c>
      <c r="Q1035" s="5" t="s">
        <v>34</v>
      </c>
      <c r="R1035" s="5" t="s">
        <v>16</v>
      </c>
      <c r="S1035" s="5"/>
      <c r="T1035" s="5"/>
      <c r="U1035" s="5" t="s">
        <v>6602</v>
      </c>
      <c r="V1035" s="5"/>
      <c r="W1035" s="5" t="s">
        <v>6603</v>
      </c>
      <c r="X1035" s="5" t="s">
        <v>6457</v>
      </c>
      <c r="Y1035" s="5" t="s">
        <v>6593</v>
      </c>
      <c r="Z1035" s="5" t="s">
        <v>40</v>
      </c>
    </row>
    <row r="1036" customHeight="1" spans="1:26">
      <c r="A1036" s="4">
        <v>48</v>
      </c>
      <c r="B1036" s="5" t="s">
        <v>6604</v>
      </c>
      <c r="C1036" s="5" t="s">
        <v>6605</v>
      </c>
      <c r="D1036" s="6"/>
      <c r="E1036" s="5"/>
      <c r="F1036" s="5"/>
      <c r="G1036" s="5"/>
      <c r="H1036" s="5" t="s">
        <v>6606</v>
      </c>
      <c r="I1036" s="5"/>
      <c r="J1036" s="5"/>
      <c r="K1036" s="5" t="s">
        <v>137</v>
      </c>
      <c r="L1036" s="5" t="s">
        <v>3061</v>
      </c>
      <c r="M1036" s="5" t="s">
        <v>1132</v>
      </c>
      <c r="N1036" s="5" t="s">
        <v>87</v>
      </c>
      <c r="O1036" s="5"/>
      <c r="P1036" s="5" t="s">
        <v>6607</v>
      </c>
      <c r="Q1036" s="5" t="s">
        <v>65</v>
      </c>
      <c r="R1036" s="6"/>
      <c r="S1036" s="5"/>
      <c r="T1036" s="5"/>
      <c r="U1036" s="5" t="s">
        <v>6455</v>
      </c>
      <c r="V1036" s="5"/>
      <c r="W1036" s="5" t="s">
        <v>6608</v>
      </c>
      <c r="X1036" s="5" t="s">
        <v>6457</v>
      </c>
      <c r="Y1036" s="5" t="s">
        <v>6593</v>
      </c>
      <c r="Z1036" s="5" t="s">
        <v>40</v>
      </c>
    </row>
    <row r="1037" customHeight="1" spans="1:26">
      <c r="A1037" s="4">
        <v>48</v>
      </c>
      <c r="B1037" s="5" t="s">
        <v>6609</v>
      </c>
      <c r="C1037" s="5" t="s">
        <v>6610</v>
      </c>
      <c r="D1037" s="5" t="s">
        <v>6611</v>
      </c>
      <c r="E1037" s="5"/>
      <c r="F1037" s="5"/>
      <c r="G1037" s="5"/>
      <c r="H1037" s="5" t="s">
        <v>6612</v>
      </c>
      <c r="I1037" s="5"/>
      <c r="J1037" s="6"/>
      <c r="K1037" s="5" t="s">
        <v>137</v>
      </c>
      <c r="L1037" s="5" t="s">
        <v>3067</v>
      </c>
      <c r="M1037" s="5" t="s">
        <v>31</v>
      </c>
      <c r="N1037" s="5" t="s">
        <v>701</v>
      </c>
      <c r="O1037" s="6"/>
      <c r="P1037" s="5" t="s">
        <v>2267</v>
      </c>
      <c r="Q1037" s="5" t="s">
        <v>65</v>
      </c>
      <c r="R1037" s="6"/>
      <c r="S1037" s="5"/>
      <c r="T1037" s="5"/>
      <c r="U1037" s="5" t="s">
        <v>6469</v>
      </c>
      <c r="V1037" s="5"/>
      <c r="W1037" s="5" t="s">
        <v>6613</v>
      </c>
      <c r="X1037" s="5" t="s">
        <v>6457</v>
      </c>
      <c r="Y1037" s="5" t="s">
        <v>6593</v>
      </c>
      <c r="Z1037" s="5" t="s">
        <v>40</v>
      </c>
    </row>
    <row r="1038" customHeight="1" spans="1:26">
      <c r="A1038" s="4">
        <v>45</v>
      </c>
      <c r="B1038" s="5" t="s">
        <v>6614</v>
      </c>
      <c r="C1038" s="5" t="s">
        <v>6615</v>
      </c>
      <c r="D1038" s="5" t="s">
        <v>6616</v>
      </c>
      <c r="E1038" s="5"/>
      <c r="F1038" s="5"/>
      <c r="G1038" s="5"/>
      <c r="H1038" s="5" t="s">
        <v>6617</v>
      </c>
      <c r="I1038" s="5"/>
      <c r="J1038" s="6"/>
      <c r="K1038" s="5" t="s">
        <v>161</v>
      </c>
      <c r="L1038" s="5" t="s">
        <v>218</v>
      </c>
      <c r="M1038" s="5" t="s">
        <v>31</v>
      </c>
      <c r="N1038" s="5" t="s">
        <v>197</v>
      </c>
      <c r="O1038" s="5"/>
      <c r="P1038" s="5" t="s">
        <v>6618</v>
      </c>
      <c r="Q1038" s="5" t="s">
        <v>88</v>
      </c>
      <c r="R1038" s="6"/>
      <c r="S1038" s="5"/>
      <c r="T1038" s="6"/>
      <c r="U1038" s="5" t="s">
        <v>6469</v>
      </c>
      <c r="V1038" s="6"/>
      <c r="W1038" s="5" t="s">
        <v>6619</v>
      </c>
      <c r="X1038" s="5" t="s">
        <v>6457</v>
      </c>
      <c r="Y1038" s="5" t="s">
        <v>6593</v>
      </c>
      <c r="Z1038" s="5" t="s">
        <v>40</v>
      </c>
    </row>
    <row r="1039" customHeight="1" spans="1:26">
      <c r="A1039" s="4">
        <v>29.99</v>
      </c>
      <c r="B1039" s="5" t="s">
        <v>6620</v>
      </c>
      <c r="C1039" s="5" t="s">
        <v>6621</v>
      </c>
      <c r="D1039" s="5"/>
      <c r="E1039" s="6"/>
      <c r="F1039" s="5"/>
      <c r="G1039" s="5"/>
      <c r="H1039" s="5" t="s">
        <v>6622</v>
      </c>
      <c r="I1039" s="5"/>
      <c r="J1039" s="6"/>
      <c r="K1039" s="5" t="s">
        <v>6623</v>
      </c>
      <c r="L1039" s="5" t="s">
        <v>1007</v>
      </c>
      <c r="M1039" s="5" t="s">
        <v>31</v>
      </c>
      <c r="N1039" s="5" t="s">
        <v>2382</v>
      </c>
      <c r="O1039" s="5"/>
      <c r="P1039" s="5" t="s">
        <v>1342</v>
      </c>
      <c r="Q1039" s="5" t="s">
        <v>165</v>
      </c>
      <c r="R1039" s="6"/>
      <c r="S1039" s="5"/>
      <c r="T1039" s="5"/>
      <c r="U1039" s="5" t="s">
        <v>6469</v>
      </c>
      <c r="V1039" s="5"/>
      <c r="W1039" s="5" t="s">
        <v>6624</v>
      </c>
      <c r="X1039" s="5" t="s">
        <v>6457</v>
      </c>
      <c r="Y1039" s="5" t="s">
        <v>6593</v>
      </c>
      <c r="Z1039" s="5" t="s">
        <v>40</v>
      </c>
    </row>
    <row r="1040" customHeight="1" spans="1:26">
      <c r="A1040" s="4">
        <v>29.8</v>
      </c>
      <c r="B1040" s="5" t="s">
        <v>6625</v>
      </c>
      <c r="C1040" s="5" t="s">
        <v>6626</v>
      </c>
      <c r="D1040" s="5" t="s">
        <v>6627</v>
      </c>
      <c r="E1040" s="6"/>
      <c r="F1040" s="5"/>
      <c r="G1040" s="5"/>
      <c r="H1040" s="5" t="s">
        <v>6628</v>
      </c>
      <c r="I1040" s="5"/>
      <c r="J1040" s="6"/>
      <c r="K1040" s="5" t="s">
        <v>5679</v>
      </c>
      <c r="L1040" s="5" t="s">
        <v>218</v>
      </c>
      <c r="M1040" s="5" t="s">
        <v>31</v>
      </c>
      <c r="N1040" s="5" t="s">
        <v>342</v>
      </c>
      <c r="O1040" s="5"/>
      <c r="P1040" s="5" t="s">
        <v>6629</v>
      </c>
      <c r="Q1040" s="5" t="s">
        <v>6630</v>
      </c>
      <c r="R1040" s="6"/>
      <c r="S1040" s="5"/>
      <c r="T1040" s="5"/>
      <c r="U1040" s="5" t="s">
        <v>6631</v>
      </c>
      <c r="V1040" s="5"/>
      <c r="W1040" s="5" t="s">
        <v>6632</v>
      </c>
      <c r="X1040" s="5" t="s">
        <v>6633</v>
      </c>
      <c r="Y1040" s="5" t="s">
        <v>6593</v>
      </c>
      <c r="Z1040" s="5" t="s">
        <v>40</v>
      </c>
    </row>
    <row r="1041" customHeight="1" spans="1:26">
      <c r="A1041" s="4">
        <v>49.8</v>
      </c>
      <c r="B1041" s="5" t="s">
        <v>6634</v>
      </c>
      <c r="C1041" s="5" t="s">
        <v>6635</v>
      </c>
      <c r="D1041" s="5"/>
      <c r="E1041" s="6"/>
      <c r="F1041" s="6"/>
      <c r="G1041" s="5"/>
      <c r="H1041" s="5" t="s">
        <v>6636</v>
      </c>
      <c r="I1041" s="5" t="s">
        <v>6637</v>
      </c>
      <c r="J1041" s="6"/>
      <c r="K1041" s="5" t="s">
        <v>217</v>
      </c>
      <c r="L1041" s="5" t="s">
        <v>1941</v>
      </c>
      <c r="M1041" s="5" t="s">
        <v>163</v>
      </c>
      <c r="N1041" s="5" t="s">
        <v>709</v>
      </c>
      <c r="O1041" s="5"/>
      <c r="P1041" s="5" t="s">
        <v>6638</v>
      </c>
      <c r="Q1041" s="5" t="s">
        <v>65</v>
      </c>
      <c r="R1041" s="6"/>
      <c r="S1041" s="5"/>
      <c r="T1041" s="5"/>
      <c r="U1041" s="5" t="s">
        <v>6455</v>
      </c>
      <c r="V1041" s="5" t="s">
        <v>6454</v>
      </c>
      <c r="W1041" s="5" t="s">
        <v>6639</v>
      </c>
      <c r="X1041" s="5" t="s">
        <v>6457</v>
      </c>
      <c r="Y1041" s="5" t="s">
        <v>6593</v>
      </c>
      <c r="Z1041" s="5" t="s">
        <v>40</v>
      </c>
    </row>
    <row r="1042" customHeight="1" spans="1:26">
      <c r="A1042" s="4">
        <v>49.8</v>
      </c>
      <c r="B1042" s="5" t="s">
        <v>6640</v>
      </c>
      <c r="C1042" s="5" t="s">
        <v>6641</v>
      </c>
      <c r="D1042" s="5"/>
      <c r="E1042" s="6"/>
      <c r="F1042" s="5"/>
      <c r="G1042" s="5"/>
      <c r="H1042" s="5" t="s">
        <v>6636</v>
      </c>
      <c r="I1042" s="5" t="s">
        <v>6637</v>
      </c>
      <c r="J1042" s="6"/>
      <c r="K1042" s="5" t="s">
        <v>217</v>
      </c>
      <c r="L1042" s="5" t="s">
        <v>1941</v>
      </c>
      <c r="M1042" s="5" t="s">
        <v>163</v>
      </c>
      <c r="N1042" s="5" t="s">
        <v>709</v>
      </c>
      <c r="O1042" s="5"/>
      <c r="P1042" s="5" t="s">
        <v>6642</v>
      </c>
      <c r="Q1042" s="5" t="s">
        <v>65</v>
      </c>
      <c r="R1042" s="6"/>
      <c r="S1042" s="5"/>
      <c r="T1042" s="5"/>
      <c r="U1042" s="5" t="s">
        <v>6643</v>
      </c>
      <c r="V1042" s="5" t="s">
        <v>6454</v>
      </c>
      <c r="W1042" s="5" t="s">
        <v>6644</v>
      </c>
      <c r="X1042" s="5" t="s">
        <v>6457</v>
      </c>
      <c r="Y1042" s="5" t="s">
        <v>6593</v>
      </c>
      <c r="Z1042" s="5" t="s">
        <v>40</v>
      </c>
    </row>
    <row r="1043" customHeight="1" spans="1:26">
      <c r="A1043" s="4">
        <v>49.8</v>
      </c>
      <c r="B1043" s="5" t="s">
        <v>6645</v>
      </c>
      <c r="C1043" s="5" t="s">
        <v>6646</v>
      </c>
      <c r="D1043" s="5"/>
      <c r="E1043" s="6"/>
      <c r="F1043" s="5"/>
      <c r="G1043" s="5"/>
      <c r="H1043" s="5" t="s">
        <v>6636</v>
      </c>
      <c r="I1043" s="5" t="s">
        <v>6637</v>
      </c>
      <c r="J1043" s="6"/>
      <c r="K1043" s="5" t="s">
        <v>217</v>
      </c>
      <c r="L1043" s="5" t="s">
        <v>1941</v>
      </c>
      <c r="M1043" s="5" t="s">
        <v>163</v>
      </c>
      <c r="N1043" s="5" t="s">
        <v>709</v>
      </c>
      <c r="O1043" s="5"/>
      <c r="P1043" s="5" t="s">
        <v>6647</v>
      </c>
      <c r="Q1043" s="5" t="s">
        <v>65</v>
      </c>
      <c r="R1043" s="6"/>
      <c r="S1043" s="5"/>
      <c r="T1043" s="5"/>
      <c r="U1043" s="5" t="s">
        <v>6455</v>
      </c>
      <c r="V1043" s="5" t="s">
        <v>6454</v>
      </c>
      <c r="W1043" s="5" t="s">
        <v>6648</v>
      </c>
      <c r="X1043" s="5" t="s">
        <v>6457</v>
      </c>
      <c r="Y1043" s="5" t="s">
        <v>6593</v>
      </c>
      <c r="Z1043" s="5" t="s">
        <v>40</v>
      </c>
    </row>
    <row r="1044" customHeight="1" spans="1:26">
      <c r="A1044" s="4">
        <v>46</v>
      </c>
      <c r="B1044" s="5" t="s">
        <v>6649</v>
      </c>
      <c r="C1044" s="5" t="s">
        <v>6650</v>
      </c>
      <c r="D1044" s="5" t="s">
        <v>2638</v>
      </c>
      <c r="E1044" s="5"/>
      <c r="F1044" s="5" t="s">
        <v>6651</v>
      </c>
      <c r="G1044" s="5"/>
      <c r="H1044" s="5" t="s">
        <v>6652</v>
      </c>
      <c r="I1044" s="5"/>
      <c r="J1044" s="5"/>
      <c r="K1044" s="5" t="s">
        <v>1845</v>
      </c>
      <c r="L1044" s="5" t="s">
        <v>2895</v>
      </c>
      <c r="M1044" s="5" t="s">
        <v>31</v>
      </c>
      <c r="N1044" s="5" t="s">
        <v>491</v>
      </c>
      <c r="O1044" s="5"/>
      <c r="P1044" s="5" t="s">
        <v>6653</v>
      </c>
      <c r="Q1044" s="5" t="s">
        <v>88</v>
      </c>
      <c r="R1044" s="5" t="s">
        <v>16</v>
      </c>
      <c r="S1044" s="5"/>
      <c r="T1044" s="5"/>
      <c r="U1044" s="5" t="s">
        <v>6654</v>
      </c>
      <c r="V1044" s="6"/>
      <c r="W1044" s="5" t="s">
        <v>6655</v>
      </c>
      <c r="X1044" s="5" t="s">
        <v>6457</v>
      </c>
      <c r="Y1044" s="5" t="s">
        <v>6593</v>
      </c>
      <c r="Z1044" s="5" t="s">
        <v>40</v>
      </c>
    </row>
    <row r="1045" customHeight="1" spans="1:26">
      <c r="A1045" s="4">
        <v>29.8</v>
      </c>
      <c r="B1045" s="5" t="s">
        <v>6656</v>
      </c>
      <c r="C1045" s="5" t="s">
        <v>6657</v>
      </c>
      <c r="D1045" s="5" t="s">
        <v>6658</v>
      </c>
      <c r="E1045" s="5"/>
      <c r="F1045" s="5"/>
      <c r="G1045" s="5"/>
      <c r="H1045" s="5" t="s">
        <v>6659</v>
      </c>
      <c r="I1045" s="5"/>
      <c r="J1045" s="5"/>
      <c r="K1045" s="5" t="s">
        <v>5679</v>
      </c>
      <c r="L1045" s="5" t="s">
        <v>218</v>
      </c>
      <c r="M1045" s="5" t="s">
        <v>31</v>
      </c>
      <c r="N1045" s="5" t="s">
        <v>119</v>
      </c>
      <c r="O1045" s="5"/>
      <c r="P1045" s="5" t="s">
        <v>6660</v>
      </c>
      <c r="Q1045" s="5" t="s">
        <v>6630</v>
      </c>
      <c r="R1045" s="5"/>
      <c r="S1045" s="5"/>
      <c r="T1045" s="5"/>
      <c r="U1045" s="5" t="s">
        <v>6661</v>
      </c>
      <c r="V1045" s="5"/>
      <c r="W1045" s="5" t="s">
        <v>6662</v>
      </c>
      <c r="X1045" s="5" t="s">
        <v>6457</v>
      </c>
      <c r="Y1045" s="5" t="s">
        <v>6663</v>
      </c>
      <c r="Z1045" s="5" t="s">
        <v>40</v>
      </c>
    </row>
    <row r="1046" customHeight="1" spans="1:26">
      <c r="A1046" s="4">
        <v>39.8</v>
      </c>
      <c r="B1046" s="5" t="s">
        <v>6664</v>
      </c>
      <c r="C1046" s="5" t="s">
        <v>6665</v>
      </c>
      <c r="D1046" s="5"/>
      <c r="E1046" s="6"/>
      <c r="F1046" s="5"/>
      <c r="G1046" s="6"/>
      <c r="H1046" s="5" t="s">
        <v>6666</v>
      </c>
      <c r="I1046" s="6"/>
      <c r="J1046" s="6"/>
      <c r="K1046" s="5" t="s">
        <v>350</v>
      </c>
      <c r="L1046" s="5" t="s">
        <v>218</v>
      </c>
      <c r="M1046" s="5" t="s">
        <v>31</v>
      </c>
      <c r="N1046" s="5" t="s">
        <v>207</v>
      </c>
      <c r="O1046" s="5"/>
      <c r="P1046" s="5" t="s">
        <v>2505</v>
      </c>
      <c r="Q1046" s="5" t="s">
        <v>88</v>
      </c>
      <c r="R1046" s="5"/>
      <c r="S1046" s="5"/>
      <c r="T1046" s="5"/>
      <c r="U1046" s="5" t="s">
        <v>6587</v>
      </c>
      <c r="V1046" s="5"/>
      <c r="W1046" s="5" t="s">
        <v>6667</v>
      </c>
      <c r="X1046" s="5" t="s">
        <v>6457</v>
      </c>
      <c r="Y1046" s="5" t="s">
        <v>6668</v>
      </c>
      <c r="Z1046" s="5" t="s">
        <v>40</v>
      </c>
    </row>
    <row r="1047" customHeight="1" spans="1:26">
      <c r="A1047" s="4">
        <v>49.8</v>
      </c>
      <c r="B1047" s="5" t="s">
        <v>6669</v>
      </c>
      <c r="C1047" s="5" t="s">
        <v>6670</v>
      </c>
      <c r="D1047" s="6"/>
      <c r="E1047" s="5"/>
      <c r="F1047" s="5"/>
      <c r="G1047" s="5"/>
      <c r="H1047" s="5" t="s">
        <v>6671</v>
      </c>
      <c r="I1047" s="5"/>
      <c r="J1047" s="5"/>
      <c r="K1047" s="5" t="s">
        <v>217</v>
      </c>
      <c r="L1047" s="5" t="s">
        <v>512</v>
      </c>
      <c r="M1047" s="5" t="s">
        <v>31</v>
      </c>
      <c r="N1047" s="5" t="s">
        <v>119</v>
      </c>
      <c r="O1047" s="5"/>
      <c r="P1047" s="5" t="s">
        <v>6672</v>
      </c>
      <c r="Q1047" s="5" t="s">
        <v>88</v>
      </c>
      <c r="R1047" s="6"/>
      <c r="S1047" s="5"/>
      <c r="T1047" s="6"/>
      <c r="U1047" s="5" t="s">
        <v>6673</v>
      </c>
      <c r="V1047" s="5"/>
      <c r="W1047" s="5" t="s">
        <v>6674</v>
      </c>
      <c r="X1047" s="5" t="s">
        <v>6457</v>
      </c>
      <c r="Y1047" s="5" t="s">
        <v>6675</v>
      </c>
      <c r="Z1047" s="5" t="s">
        <v>40</v>
      </c>
    </row>
    <row r="1048" customHeight="1" spans="1:26">
      <c r="A1048" s="4">
        <v>35.8</v>
      </c>
      <c r="B1048" s="5" t="s">
        <v>6676</v>
      </c>
      <c r="C1048" s="5" t="s">
        <v>6677</v>
      </c>
      <c r="D1048" s="6"/>
      <c r="E1048" s="6"/>
      <c r="F1048" s="5"/>
      <c r="G1048" s="5"/>
      <c r="H1048" s="5" t="s">
        <v>6678</v>
      </c>
      <c r="I1048" s="5"/>
      <c r="J1048" s="6"/>
      <c r="K1048" s="5" t="s">
        <v>6679</v>
      </c>
      <c r="L1048" s="5" t="s">
        <v>6680</v>
      </c>
      <c r="M1048" s="5" t="s">
        <v>31</v>
      </c>
      <c r="N1048" s="5" t="s">
        <v>577</v>
      </c>
      <c r="O1048" s="5"/>
      <c r="P1048" s="5" t="s">
        <v>6681</v>
      </c>
      <c r="Q1048" s="5" t="s">
        <v>88</v>
      </c>
      <c r="R1048" s="5"/>
      <c r="S1048" s="5"/>
      <c r="T1048" s="5"/>
      <c r="U1048" s="5" t="s">
        <v>6455</v>
      </c>
      <c r="V1048" s="5"/>
      <c r="W1048" s="5" t="s">
        <v>6682</v>
      </c>
      <c r="X1048" s="5" t="s">
        <v>6457</v>
      </c>
      <c r="Y1048" s="5" t="s">
        <v>6683</v>
      </c>
      <c r="Z1048" s="5" t="s">
        <v>40</v>
      </c>
    </row>
    <row r="1049" customHeight="1" spans="1:26">
      <c r="A1049" s="4">
        <v>30</v>
      </c>
      <c r="B1049" s="5" t="s">
        <v>6684</v>
      </c>
      <c r="C1049" s="5" t="s">
        <v>6685</v>
      </c>
      <c r="D1049" s="6"/>
      <c r="E1049" s="5"/>
      <c r="F1049" s="5"/>
      <c r="G1049" s="5"/>
      <c r="H1049" s="5" t="s">
        <v>6686</v>
      </c>
      <c r="I1049" s="5"/>
      <c r="J1049" s="5" t="s">
        <v>6523</v>
      </c>
      <c r="K1049" s="5" t="s">
        <v>3203</v>
      </c>
      <c r="L1049" s="5" t="s">
        <v>5829</v>
      </c>
      <c r="M1049" s="5" t="s">
        <v>31</v>
      </c>
      <c r="N1049" s="5" t="s">
        <v>546</v>
      </c>
      <c r="O1049" s="5"/>
      <c r="P1049" s="5" t="s">
        <v>1977</v>
      </c>
      <c r="Q1049" s="5" t="s">
        <v>34</v>
      </c>
      <c r="R1049" s="5" t="s">
        <v>16</v>
      </c>
      <c r="S1049" s="5"/>
      <c r="T1049" s="5"/>
      <c r="U1049" s="5" t="s">
        <v>6687</v>
      </c>
      <c r="V1049" s="6"/>
      <c r="W1049" s="5" t="s">
        <v>6688</v>
      </c>
      <c r="X1049" s="5" t="s">
        <v>6457</v>
      </c>
      <c r="Y1049" s="5" t="s">
        <v>6689</v>
      </c>
      <c r="Z1049" s="5" t="s">
        <v>40</v>
      </c>
    </row>
    <row r="1050" customHeight="1" spans="1:26">
      <c r="A1050" s="4">
        <v>56</v>
      </c>
      <c r="B1050" s="5" t="s">
        <v>6690</v>
      </c>
      <c r="C1050" s="5" t="s">
        <v>6691</v>
      </c>
      <c r="D1050" s="5" t="s">
        <v>6692</v>
      </c>
      <c r="E1050" s="5"/>
      <c r="F1050" s="5"/>
      <c r="G1050" s="5"/>
      <c r="H1050" s="5" t="s">
        <v>6693</v>
      </c>
      <c r="I1050" s="5"/>
      <c r="J1050" s="5"/>
      <c r="K1050" s="5" t="s">
        <v>129</v>
      </c>
      <c r="L1050" s="5" t="s">
        <v>3067</v>
      </c>
      <c r="M1050" s="5" t="s">
        <v>31</v>
      </c>
      <c r="N1050" s="5" t="s">
        <v>87</v>
      </c>
      <c r="O1050" s="5"/>
      <c r="P1050" s="5" t="s">
        <v>3417</v>
      </c>
      <c r="Q1050" s="5" t="s">
        <v>65</v>
      </c>
      <c r="R1050" s="5" t="s">
        <v>16</v>
      </c>
      <c r="S1050" s="5"/>
      <c r="T1050" s="5"/>
      <c r="U1050" s="5" t="s">
        <v>6469</v>
      </c>
      <c r="V1050" s="5"/>
      <c r="W1050" s="5" t="s">
        <v>6694</v>
      </c>
      <c r="X1050" s="5" t="s">
        <v>6457</v>
      </c>
      <c r="Y1050" s="5" t="s">
        <v>6689</v>
      </c>
      <c r="Z1050" s="5" t="s">
        <v>40</v>
      </c>
    </row>
    <row r="1051" customHeight="1" spans="1:26">
      <c r="A1051" s="4">
        <v>39</v>
      </c>
      <c r="B1051" s="5" t="s">
        <v>6695</v>
      </c>
      <c r="C1051" s="5" t="s">
        <v>6696</v>
      </c>
      <c r="D1051" s="5" t="s">
        <v>6697</v>
      </c>
      <c r="E1051" s="5"/>
      <c r="F1051" s="5"/>
      <c r="G1051" s="5" t="s">
        <v>2459</v>
      </c>
      <c r="H1051" s="5" t="s">
        <v>6698</v>
      </c>
      <c r="I1051" s="5" t="s">
        <v>6699</v>
      </c>
      <c r="J1051" s="6"/>
      <c r="K1051" s="5" t="s">
        <v>715</v>
      </c>
      <c r="L1051" s="5" t="s">
        <v>1514</v>
      </c>
      <c r="M1051" s="5" t="s">
        <v>48</v>
      </c>
      <c r="N1051" s="5" t="s">
        <v>709</v>
      </c>
      <c r="O1051" s="5"/>
      <c r="P1051" s="5" t="s">
        <v>716</v>
      </c>
      <c r="Q1051" s="5" t="s">
        <v>88</v>
      </c>
      <c r="R1051" s="6"/>
      <c r="S1051" s="5"/>
      <c r="T1051" s="5"/>
      <c r="U1051" s="5" t="s">
        <v>6700</v>
      </c>
      <c r="V1051" s="6"/>
      <c r="W1051" s="5" t="s">
        <v>6701</v>
      </c>
      <c r="X1051" s="5" t="s">
        <v>6457</v>
      </c>
      <c r="Y1051" s="5" t="s">
        <v>6702</v>
      </c>
      <c r="Z1051" s="5" t="s">
        <v>40</v>
      </c>
    </row>
    <row r="1052" customHeight="1" spans="1:26">
      <c r="A1052" s="4">
        <v>40</v>
      </c>
      <c r="B1052" s="5" t="s">
        <v>6703</v>
      </c>
      <c r="C1052" s="5" t="s">
        <v>6704</v>
      </c>
      <c r="D1052" s="5" t="s">
        <v>6705</v>
      </c>
      <c r="E1052" s="5"/>
      <c r="F1052" s="5"/>
      <c r="G1052" s="6"/>
      <c r="H1052" s="5" t="s">
        <v>6706</v>
      </c>
      <c r="I1052" s="5"/>
      <c r="J1052" s="6"/>
      <c r="K1052" s="5" t="s">
        <v>3015</v>
      </c>
      <c r="L1052" s="5" t="s">
        <v>4945</v>
      </c>
      <c r="M1052" s="5" t="s">
        <v>163</v>
      </c>
      <c r="N1052" s="5" t="s">
        <v>491</v>
      </c>
      <c r="O1052" s="5"/>
      <c r="P1052" s="5" t="s">
        <v>1142</v>
      </c>
      <c r="Q1052" s="5" t="s">
        <v>186</v>
      </c>
      <c r="R1052" s="6"/>
      <c r="S1052" s="5"/>
      <c r="T1052" s="5"/>
      <c r="U1052" s="5" t="s">
        <v>6455</v>
      </c>
      <c r="V1052" s="6"/>
      <c r="W1052" s="5" t="s">
        <v>6707</v>
      </c>
      <c r="X1052" s="5" t="s">
        <v>6457</v>
      </c>
      <c r="Y1052" s="5" t="s">
        <v>6708</v>
      </c>
      <c r="Z1052" s="5" t="s">
        <v>40</v>
      </c>
    </row>
    <row r="1053" customHeight="1" spans="1:26">
      <c r="A1053" s="4">
        <v>24</v>
      </c>
      <c r="B1053" s="5" t="s">
        <v>6709</v>
      </c>
      <c r="C1053" s="5" t="s">
        <v>6710</v>
      </c>
      <c r="D1053" s="6"/>
      <c r="E1053" s="5"/>
      <c r="F1053" s="5" t="s">
        <v>6711</v>
      </c>
      <c r="G1053" s="5"/>
      <c r="H1053" s="5" t="s">
        <v>6712</v>
      </c>
      <c r="I1053" s="5"/>
      <c r="J1053" s="5" t="s">
        <v>6523</v>
      </c>
      <c r="K1053" s="5" t="s">
        <v>4192</v>
      </c>
      <c r="L1053" s="5" t="s">
        <v>5829</v>
      </c>
      <c r="M1053" s="5" t="s">
        <v>31</v>
      </c>
      <c r="N1053" s="5" t="s">
        <v>816</v>
      </c>
      <c r="O1053" s="5"/>
      <c r="P1053" s="5" t="s">
        <v>3398</v>
      </c>
      <c r="Q1053" s="5" t="s">
        <v>34</v>
      </c>
      <c r="R1053" s="5" t="s">
        <v>16</v>
      </c>
      <c r="S1053" s="5"/>
      <c r="T1053" s="5"/>
      <c r="U1053" s="5" t="s">
        <v>6455</v>
      </c>
      <c r="V1053" s="5"/>
      <c r="W1053" s="5" t="s">
        <v>6713</v>
      </c>
      <c r="X1053" s="5" t="s">
        <v>6457</v>
      </c>
      <c r="Y1053" s="5" t="s">
        <v>6708</v>
      </c>
      <c r="Z1053" s="5" t="s">
        <v>40</v>
      </c>
    </row>
    <row r="1054" customHeight="1" spans="1:26">
      <c r="A1054" s="4">
        <v>39.8</v>
      </c>
      <c r="B1054" s="5" t="s">
        <v>6714</v>
      </c>
      <c r="C1054" s="5" t="s">
        <v>6715</v>
      </c>
      <c r="D1054" s="6"/>
      <c r="E1054" s="6"/>
      <c r="F1054" s="5"/>
      <c r="G1054" s="5"/>
      <c r="H1054" s="5" t="s">
        <v>6586</v>
      </c>
      <c r="I1054" s="5"/>
      <c r="J1054" s="6"/>
      <c r="K1054" s="5" t="s">
        <v>350</v>
      </c>
      <c r="L1054" s="5" t="s">
        <v>1941</v>
      </c>
      <c r="M1054" s="5" t="s">
        <v>163</v>
      </c>
      <c r="N1054" s="5" t="s">
        <v>173</v>
      </c>
      <c r="O1054" s="5"/>
      <c r="P1054" s="5" t="s">
        <v>2430</v>
      </c>
      <c r="Q1054" s="5" t="s">
        <v>88</v>
      </c>
      <c r="R1054" s="6"/>
      <c r="S1054" s="5"/>
      <c r="T1054" s="5"/>
      <c r="U1054" s="5" t="s">
        <v>6631</v>
      </c>
      <c r="V1054" s="5" t="s">
        <v>6716</v>
      </c>
      <c r="W1054" s="5" t="s">
        <v>6717</v>
      </c>
      <c r="X1054" s="5" t="s">
        <v>6457</v>
      </c>
      <c r="Y1054" s="5" t="s">
        <v>6708</v>
      </c>
      <c r="Z1054" s="5" t="s">
        <v>40</v>
      </c>
    </row>
    <row r="1055" customHeight="1" spans="1:26">
      <c r="A1055" s="4">
        <v>32</v>
      </c>
      <c r="B1055" s="5" t="s">
        <v>6718</v>
      </c>
      <c r="C1055" s="5" t="s">
        <v>6719</v>
      </c>
      <c r="D1055" s="6"/>
      <c r="E1055" s="5"/>
      <c r="F1055" s="5"/>
      <c r="G1055" s="5"/>
      <c r="H1055" s="5" t="s">
        <v>6720</v>
      </c>
      <c r="I1055" s="6"/>
      <c r="J1055" s="6"/>
      <c r="K1055" s="5" t="s">
        <v>2242</v>
      </c>
      <c r="L1055" s="5" t="s">
        <v>1229</v>
      </c>
      <c r="M1055" s="5" t="s">
        <v>48</v>
      </c>
      <c r="N1055" s="5" t="s">
        <v>173</v>
      </c>
      <c r="O1055" s="5"/>
      <c r="P1055" s="5" t="s">
        <v>6721</v>
      </c>
      <c r="Q1055" s="5" t="s">
        <v>88</v>
      </c>
      <c r="R1055" s="5"/>
      <c r="S1055" s="5"/>
      <c r="T1055" s="5"/>
      <c r="U1055" s="5" t="s">
        <v>6455</v>
      </c>
      <c r="V1055" s="6"/>
      <c r="W1055" s="5" t="s">
        <v>6722</v>
      </c>
      <c r="X1055" s="5" t="s">
        <v>6457</v>
      </c>
      <c r="Y1055" s="5" t="s">
        <v>6708</v>
      </c>
      <c r="Z1055" s="5" t="s">
        <v>40</v>
      </c>
    </row>
    <row r="1056" customHeight="1" spans="1:26">
      <c r="A1056" s="4">
        <v>59.9</v>
      </c>
      <c r="B1056" s="5" t="s">
        <v>6723</v>
      </c>
      <c r="C1056" s="5" t="s">
        <v>6724</v>
      </c>
      <c r="D1056" s="6"/>
      <c r="E1056" s="5"/>
      <c r="F1056" s="5"/>
      <c r="G1056" s="5"/>
      <c r="H1056" s="5" t="s">
        <v>6725</v>
      </c>
      <c r="I1056" s="5"/>
      <c r="J1056" s="6"/>
      <c r="K1056" s="5" t="s">
        <v>1400</v>
      </c>
      <c r="L1056" s="5" t="s">
        <v>1990</v>
      </c>
      <c r="M1056" s="5" t="s">
        <v>31</v>
      </c>
      <c r="N1056" s="5" t="s">
        <v>1357</v>
      </c>
      <c r="O1056" s="5"/>
      <c r="P1056" s="5" t="s">
        <v>1876</v>
      </c>
      <c r="Q1056" s="5" t="s">
        <v>34</v>
      </c>
      <c r="R1056" s="5" t="s">
        <v>16</v>
      </c>
      <c r="S1056" s="5"/>
      <c r="T1056" s="5"/>
      <c r="U1056" s="5" t="s">
        <v>6455</v>
      </c>
      <c r="V1056" s="5"/>
      <c r="W1056" s="5" t="s">
        <v>6726</v>
      </c>
      <c r="X1056" s="5" t="s">
        <v>6457</v>
      </c>
      <c r="Y1056" s="5" t="s">
        <v>6708</v>
      </c>
      <c r="Z1056" s="5" t="s">
        <v>40</v>
      </c>
    </row>
    <row r="1057" customHeight="1" spans="1:26">
      <c r="A1057" s="4">
        <v>45</v>
      </c>
      <c r="B1057" s="5" t="s">
        <v>6727</v>
      </c>
      <c r="C1057" s="5" t="s">
        <v>6728</v>
      </c>
      <c r="D1057" s="5" t="s">
        <v>6729</v>
      </c>
      <c r="E1057" s="5"/>
      <c r="F1057" s="6"/>
      <c r="G1057" s="5"/>
      <c r="H1057" s="5" t="s">
        <v>6730</v>
      </c>
      <c r="I1057" s="5"/>
      <c r="J1057" s="5"/>
      <c r="K1057" s="5" t="s">
        <v>161</v>
      </c>
      <c r="L1057" s="5" t="s">
        <v>1058</v>
      </c>
      <c r="M1057" s="5" t="s">
        <v>48</v>
      </c>
      <c r="N1057" s="5" t="s">
        <v>368</v>
      </c>
      <c r="O1057" s="5"/>
      <c r="P1057" s="5" t="s">
        <v>2524</v>
      </c>
      <c r="Q1057" s="5" t="s">
        <v>34</v>
      </c>
      <c r="R1057" s="6"/>
      <c r="S1057" s="5"/>
      <c r="T1057" s="5"/>
      <c r="U1057" s="5" t="s">
        <v>6731</v>
      </c>
      <c r="V1057" s="5"/>
      <c r="W1057" s="5" t="s">
        <v>6732</v>
      </c>
      <c r="X1057" s="5" t="s">
        <v>6457</v>
      </c>
      <c r="Y1057" s="5" t="s">
        <v>6708</v>
      </c>
      <c r="Z1057" s="5" t="s">
        <v>40</v>
      </c>
    </row>
    <row r="1058" customHeight="1" spans="1:26">
      <c r="A1058" s="4">
        <v>49.8</v>
      </c>
      <c r="B1058" s="5" t="s">
        <v>6733</v>
      </c>
      <c r="C1058" s="5" t="s">
        <v>6734</v>
      </c>
      <c r="D1058" s="6"/>
      <c r="E1058" s="5"/>
      <c r="F1058" s="5"/>
      <c r="G1058" s="5"/>
      <c r="H1058" s="5" t="s">
        <v>6735</v>
      </c>
      <c r="I1058" s="5"/>
      <c r="J1058" s="6"/>
      <c r="K1058" s="5" t="s">
        <v>217</v>
      </c>
      <c r="L1058" s="5" t="s">
        <v>1990</v>
      </c>
      <c r="M1058" s="5" t="s">
        <v>31</v>
      </c>
      <c r="N1058" s="5" t="s">
        <v>1357</v>
      </c>
      <c r="O1058" s="5"/>
      <c r="P1058" s="5" t="s">
        <v>5005</v>
      </c>
      <c r="Q1058" s="5" t="s">
        <v>65</v>
      </c>
      <c r="R1058" s="6"/>
      <c r="S1058" s="5"/>
      <c r="T1058" s="5"/>
      <c r="U1058" s="5" t="s">
        <v>6736</v>
      </c>
      <c r="V1058" s="5"/>
      <c r="W1058" s="5" t="s">
        <v>6737</v>
      </c>
      <c r="X1058" s="5" t="s">
        <v>6457</v>
      </c>
      <c r="Y1058" s="5" t="s">
        <v>6708</v>
      </c>
      <c r="Z1058" s="5" t="s">
        <v>40</v>
      </c>
    </row>
    <row r="1059" customHeight="1" spans="1:26">
      <c r="A1059" s="4">
        <v>49</v>
      </c>
      <c r="B1059" s="5" t="s">
        <v>6738</v>
      </c>
      <c r="C1059" s="5" t="s">
        <v>6739</v>
      </c>
      <c r="D1059" s="6"/>
      <c r="E1059" s="5"/>
      <c r="F1059" s="5"/>
      <c r="G1059" s="5"/>
      <c r="H1059" s="5" t="s">
        <v>6740</v>
      </c>
      <c r="I1059" s="6"/>
      <c r="J1059" s="5"/>
      <c r="K1059" s="5" t="s">
        <v>116</v>
      </c>
      <c r="L1059" s="5" t="s">
        <v>5829</v>
      </c>
      <c r="M1059" s="5" t="s">
        <v>31</v>
      </c>
      <c r="N1059" s="5" t="s">
        <v>577</v>
      </c>
      <c r="O1059" s="5"/>
      <c r="P1059" s="5" t="s">
        <v>360</v>
      </c>
      <c r="Q1059" s="5" t="s">
        <v>34</v>
      </c>
      <c r="R1059" s="5" t="s">
        <v>16</v>
      </c>
      <c r="S1059" s="5"/>
      <c r="T1059" s="5"/>
      <c r="U1059" s="5" t="s">
        <v>6455</v>
      </c>
      <c r="V1059" s="5"/>
      <c r="W1059" s="5" t="s">
        <v>6741</v>
      </c>
      <c r="X1059" s="5" t="s">
        <v>6457</v>
      </c>
      <c r="Y1059" s="5" t="s">
        <v>6708</v>
      </c>
      <c r="Z1059" s="5" t="s">
        <v>40</v>
      </c>
    </row>
    <row r="1060" customHeight="1" spans="1:26">
      <c r="A1060" s="4">
        <v>39.8</v>
      </c>
      <c r="B1060" s="5" t="s">
        <v>6742</v>
      </c>
      <c r="C1060" s="5" t="s">
        <v>6743</v>
      </c>
      <c r="D1060" s="6"/>
      <c r="E1060" s="6"/>
      <c r="F1060" s="6"/>
      <c r="G1060" s="5"/>
      <c r="H1060" s="5" t="s">
        <v>6744</v>
      </c>
      <c r="I1060" s="6"/>
      <c r="J1060" s="6"/>
      <c r="K1060" s="5" t="s">
        <v>350</v>
      </c>
      <c r="L1060" s="5" t="s">
        <v>218</v>
      </c>
      <c r="M1060" s="5" t="s">
        <v>31</v>
      </c>
      <c r="N1060" s="5" t="s">
        <v>546</v>
      </c>
      <c r="O1060" s="5"/>
      <c r="P1060" s="5" t="s">
        <v>952</v>
      </c>
      <c r="Q1060" s="5" t="s">
        <v>65</v>
      </c>
      <c r="R1060" s="5"/>
      <c r="S1060" s="5"/>
      <c r="T1060" s="5"/>
      <c r="U1060" s="5" t="s">
        <v>6469</v>
      </c>
      <c r="V1060" s="5"/>
      <c r="W1060" s="5" t="s">
        <v>6745</v>
      </c>
      <c r="X1060" s="5" t="s">
        <v>6457</v>
      </c>
      <c r="Y1060" s="5" t="s">
        <v>6708</v>
      </c>
      <c r="Z1060" s="5" t="s">
        <v>40</v>
      </c>
    </row>
    <row r="1061" customHeight="1" spans="1:26">
      <c r="A1061" s="4">
        <v>48</v>
      </c>
      <c r="B1061" s="5" t="s">
        <v>6746</v>
      </c>
      <c r="C1061" s="5" t="s">
        <v>6747</v>
      </c>
      <c r="D1061" s="6"/>
      <c r="E1061" s="5"/>
      <c r="F1061" s="6"/>
      <c r="G1061" s="5"/>
      <c r="H1061" s="5" t="s">
        <v>6748</v>
      </c>
      <c r="I1061" s="6"/>
      <c r="J1061" s="6"/>
      <c r="K1061" s="5" t="s">
        <v>137</v>
      </c>
      <c r="L1061" s="5" t="s">
        <v>218</v>
      </c>
      <c r="M1061" s="5" t="s">
        <v>31</v>
      </c>
      <c r="N1061" s="5" t="s">
        <v>1251</v>
      </c>
      <c r="O1061" s="5"/>
      <c r="P1061" s="5" t="s">
        <v>270</v>
      </c>
      <c r="Q1061" s="5" t="s">
        <v>88</v>
      </c>
      <c r="R1061" s="5"/>
      <c r="S1061" s="5"/>
      <c r="T1061" s="5"/>
      <c r="U1061" s="5" t="s">
        <v>6455</v>
      </c>
      <c r="V1061" s="5"/>
      <c r="W1061" s="5" t="s">
        <v>6749</v>
      </c>
      <c r="X1061" s="5" t="s">
        <v>6457</v>
      </c>
      <c r="Y1061" s="5" t="s">
        <v>6708</v>
      </c>
      <c r="Z1061" s="5" t="s">
        <v>40</v>
      </c>
    </row>
    <row r="1062" customHeight="1" spans="1:26">
      <c r="A1062" s="4">
        <v>48</v>
      </c>
      <c r="B1062" s="5" t="s">
        <v>6750</v>
      </c>
      <c r="C1062" s="5" t="s">
        <v>6751</v>
      </c>
      <c r="D1062" s="6"/>
      <c r="E1062" s="5"/>
      <c r="F1062" s="5"/>
      <c r="G1062" s="5"/>
      <c r="H1062" s="5" t="s">
        <v>6752</v>
      </c>
      <c r="I1062" s="5" t="s">
        <v>6753</v>
      </c>
      <c r="J1062" s="6"/>
      <c r="K1062" s="5" t="s">
        <v>137</v>
      </c>
      <c r="L1062" s="5" t="s">
        <v>1941</v>
      </c>
      <c r="M1062" s="5" t="s">
        <v>163</v>
      </c>
      <c r="N1062" s="5" t="s">
        <v>637</v>
      </c>
      <c r="O1062" s="5"/>
      <c r="P1062" s="5" t="s">
        <v>609</v>
      </c>
      <c r="Q1062" s="5" t="s">
        <v>34</v>
      </c>
      <c r="R1062" s="5"/>
      <c r="S1062" s="5"/>
      <c r="T1062" s="5"/>
      <c r="U1062" s="5" t="s">
        <v>6455</v>
      </c>
      <c r="V1062" s="5"/>
      <c r="W1062" s="5" t="s">
        <v>6754</v>
      </c>
      <c r="X1062" s="5" t="s">
        <v>6457</v>
      </c>
      <c r="Y1062" s="5" t="s">
        <v>6708</v>
      </c>
      <c r="Z1062" s="5" t="s">
        <v>40</v>
      </c>
    </row>
    <row r="1063" customHeight="1" spans="1:26">
      <c r="A1063" s="4">
        <v>58</v>
      </c>
      <c r="B1063" s="5" t="s">
        <v>6755</v>
      </c>
      <c r="C1063" s="5" t="s">
        <v>6756</v>
      </c>
      <c r="D1063" s="5"/>
      <c r="E1063" s="6"/>
      <c r="F1063" s="5"/>
      <c r="G1063" s="5"/>
      <c r="H1063" s="5" t="s">
        <v>6757</v>
      </c>
      <c r="I1063" s="6"/>
      <c r="J1063" s="6"/>
      <c r="K1063" s="5" t="s">
        <v>86</v>
      </c>
      <c r="L1063" s="5" t="s">
        <v>4945</v>
      </c>
      <c r="M1063" s="5" t="s">
        <v>163</v>
      </c>
      <c r="N1063" s="5" t="s">
        <v>701</v>
      </c>
      <c r="O1063" s="5"/>
      <c r="P1063" s="5" t="s">
        <v>1540</v>
      </c>
      <c r="Q1063" s="5" t="s">
        <v>34</v>
      </c>
      <c r="R1063" s="5"/>
      <c r="S1063" s="5"/>
      <c r="T1063" s="5"/>
      <c r="U1063" s="5" t="s">
        <v>6455</v>
      </c>
      <c r="V1063" s="5"/>
      <c r="W1063" s="5" t="s">
        <v>6758</v>
      </c>
      <c r="X1063" s="5" t="s">
        <v>6457</v>
      </c>
      <c r="Y1063" s="5" t="s">
        <v>6708</v>
      </c>
      <c r="Z1063" s="5" t="s">
        <v>40</v>
      </c>
    </row>
    <row r="1064" customHeight="1" spans="1:26">
      <c r="A1064" s="4">
        <v>48</v>
      </c>
      <c r="B1064" s="5" t="s">
        <v>6759</v>
      </c>
      <c r="C1064" s="5" t="s">
        <v>6760</v>
      </c>
      <c r="D1064" s="5" t="s">
        <v>6761</v>
      </c>
      <c r="E1064" s="5"/>
      <c r="F1064" s="5"/>
      <c r="G1064" s="5"/>
      <c r="H1064" s="5" t="s">
        <v>6762</v>
      </c>
      <c r="I1064" s="5"/>
      <c r="J1064" s="5" t="s">
        <v>6563</v>
      </c>
      <c r="K1064" s="5" t="s">
        <v>137</v>
      </c>
      <c r="L1064" s="5" t="s">
        <v>4914</v>
      </c>
      <c r="M1064" s="5" t="s">
        <v>700</v>
      </c>
      <c r="N1064" s="5" t="s">
        <v>637</v>
      </c>
      <c r="O1064" s="5"/>
      <c r="P1064" s="5" t="s">
        <v>6763</v>
      </c>
      <c r="Q1064" s="5" t="s">
        <v>88</v>
      </c>
      <c r="R1064" s="5" t="s">
        <v>16</v>
      </c>
      <c r="S1064" s="5"/>
      <c r="T1064" s="5"/>
      <c r="U1064" s="5" t="s">
        <v>6764</v>
      </c>
      <c r="V1064" s="5"/>
      <c r="W1064" s="5" t="s">
        <v>6765</v>
      </c>
      <c r="X1064" s="6"/>
      <c r="Y1064" s="5" t="s">
        <v>6708</v>
      </c>
      <c r="Z1064" s="5" t="s">
        <v>40</v>
      </c>
    </row>
    <row r="1065" customHeight="1" spans="1:26">
      <c r="A1065" s="4">
        <v>58</v>
      </c>
      <c r="B1065" s="5" t="s">
        <v>6766</v>
      </c>
      <c r="C1065" s="5" t="s">
        <v>6767</v>
      </c>
      <c r="D1065" s="6"/>
      <c r="E1065" s="5"/>
      <c r="F1065" s="5"/>
      <c r="G1065" s="5"/>
      <c r="H1065" s="5" t="s">
        <v>6768</v>
      </c>
      <c r="I1065" s="5"/>
      <c r="J1065" s="6"/>
      <c r="K1065" s="5" t="s">
        <v>86</v>
      </c>
      <c r="L1065" s="5" t="s">
        <v>261</v>
      </c>
      <c r="M1065" s="5" t="s">
        <v>31</v>
      </c>
      <c r="N1065" s="5" t="s">
        <v>107</v>
      </c>
      <c r="O1065" s="5"/>
      <c r="P1065" s="5" t="s">
        <v>732</v>
      </c>
      <c r="Q1065" s="5" t="s">
        <v>34</v>
      </c>
      <c r="R1065" s="5"/>
      <c r="S1065" s="5"/>
      <c r="T1065" s="5"/>
      <c r="U1065" s="5" t="s">
        <v>6455</v>
      </c>
      <c r="V1065" s="6"/>
      <c r="W1065" s="5" t="s">
        <v>6769</v>
      </c>
      <c r="X1065" s="5" t="s">
        <v>6457</v>
      </c>
      <c r="Y1065" s="5" t="s">
        <v>6708</v>
      </c>
      <c r="Z1065" s="5" t="s">
        <v>40</v>
      </c>
    </row>
    <row r="1066" customHeight="1" spans="1:26">
      <c r="A1066" s="4">
        <v>58</v>
      </c>
      <c r="B1066" s="5" t="s">
        <v>6770</v>
      </c>
      <c r="C1066" s="5" t="s">
        <v>6771</v>
      </c>
      <c r="D1066" s="6"/>
      <c r="E1066" s="5"/>
      <c r="F1066" s="5"/>
      <c r="G1066" s="5"/>
      <c r="H1066" s="5" t="s">
        <v>6772</v>
      </c>
      <c r="I1066" s="6"/>
      <c r="J1066" s="6"/>
      <c r="K1066" s="5" t="s">
        <v>86</v>
      </c>
      <c r="L1066" s="5" t="s">
        <v>2909</v>
      </c>
      <c r="M1066" s="5" t="s">
        <v>2910</v>
      </c>
      <c r="N1066" s="5" t="s">
        <v>377</v>
      </c>
      <c r="O1066" s="5"/>
      <c r="P1066" s="5" t="s">
        <v>6773</v>
      </c>
      <c r="Q1066" s="5" t="s">
        <v>34</v>
      </c>
      <c r="R1066" s="5"/>
      <c r="S1066" s="5"/>
      <c r="T1066" s="5"/>
      <c r="U1066" s="5" t="s">
        <v>6455</v>
      </c>
      <c r="V1066" s="5"/>
      <c r="W1066" s="5" t="s">
        <v>6774</v>
      </c>
      <c r="X1066" s="5" t="s">
        <v>6457</v>
      </c>
      <c r="Y1066" s="5" t="s">
        <v>6708</v>
      </c>
      <c r="Z1066" s="5" t="s">
        <v>40</v>
      </c>
    </row>
    <row r="1067" customHeight="1" spans="1:26">
      <c r="A1067" s="4">
        <v>35</v>
      </c>
      <c r="B1067" s="5" t="s">
        <v>6775</v>
      </c>
      <c r="C1067" s="5" t="s">
        <v>6776</v>
      </c>
      <c r="D1067" s="6"/>
      <c r="E1067" s="5"/>
      <c r="F1067" s="5"/>
      <c r="G1067" s="6"/>
      <c r="H1067" s="5" t="s">
        <v>6777</v>
      </c>
      <c r="I1067" s="5" t="s">
        <v>6778</v>
      </c>
      <c r="J1067" s="6"/>
      <c r="K1067" s="5" t="s">
        <v>564</v>
      </c>
      <c r="L1067" s="5" t="s">
        <v>1941</v>
      </c>
      <c r="M1067" s="5" t="s">
        <v>163</v>
      </c>
      <c r="N1067" s="5" t="s">
        <v>2218</v>
      </c>
      <c r="O1067" s="5"/>
      <c r="P1067" s="5" t="s">
        <v>1358</v>
      </c>
      <c r="Q1067" s="5" t="s">
        <v>65</v>
      </c>
      <c r="R1067" s="5"/>
      <c r="S1067" s="5"/>
      <c r="T1067" s="5"/>
      <c r="U1067" s="5" t="s">
        <v>6455</v>
      </c>
      <c r="V1067" s="5" t="s">
        <v>6716</v>
      </c>
      <c r="W1067" s="5" t="s">
        <v>6779</v>
      </c>
      <c r="X1067" s="5" t="s">
        <v>6457</v>
      </c>
      <c r="Y1067" s="5" t="s">
        <v>6780</v>
      </c>
      <c r="Z1067" s="5" t="s">
        <v>40</v>
      </c>
    </row>
    <row r="1068" customHeight="1" spans="1:26">
      <c r="A1068" s="4">
        <v>58</v>
      </c>
      <c r="B1068" s="5" t="s">
        <v>6781</v>
      </c>
      <c r="C1068" s="5" t="s">
        <v>6782</v>
      </c>
      <c r="D1068" s="5"/>
      <c r="E1068" s="5"/>
      <c r="F1068" s="5"/>
      <c r="G1068" s="5"/>
      <c r="H1068" s="5" t="s">
        <v>6783</v>
      </c>
      <c r="I1068" s="6"/>
      <c r="J1068" s="6"/>
      <c r="K1068" s="5" t="s">
        <v>86</v>
      </c>
      <c r="L1068" s="5" t="s">
        <v>6493</v>
      </c>
      <c r="M1068" s="5" t="s">
        <v>118</v>
      </c>
      <c r="N1068" s="5" t="s">
        <v>701</v>
      </c>
      <c r="O1068" s="5"/>
      <c r="P1068" s="5" t="s">
        <v>1375</v>
      </c>
      <c r="Q1068" s="5" t="s">
        <v>34</v>
      </c>
      <c r="R1068" s="5"/>
      <c r="S1068" s="5"/>
      <c r="T1068" s="5"/>
      <c r="U1068" s="5" t="s">
        <v>6784</v>
      </c>
      <c r="V1068" s="5"/>
      <c r="W1068" s="5" t="s">
        <v>6785</v>
      </c>
      <c r="X1068" s="5" t="s">
        <v>6786</v>
      </c>
      <c r="Y1068" s="5" t="s">
        <v>6780</v>
      </c>
      <c r="Z1068" s="5" t="s">
        <v>40</v>
      </c>
    </row>
    <row r="1069" customHeight="1" spans="1:26">
      <c r="A1069" s="4">
        <v>46</v>
      </c>
      <c r="B1069" s="5" t="s">
        <v>6787</v>
      </c>
      <c r="C1069" s="5" t="s">
        <v>6788</v>
      </c>
      <c r="D1069" s="5"/>
      <c r="E1069" s="6"/>
      <c r="F1069" s="5"/>
      <c r="G1069" s="5"/>
      <c r="H1069" s="5" t="s">
        <v>6789</v>
      </c>
      <c r="I1069" s="5"/>
      <c r="J1069" s="5" t="s">
        <v>6454</v>
      </c>
      <c r="K1069" s="5" t="s">
        <v>1845</v>
      </c>
      <c r="L1069" s="5" t="s">
        <v>1941</v>
      </c>
      <c r="M1069" s="5" t="s">
        <v>163</v>
      </c>
      <c r="N1069" s="5" t="s">
        <v>107</v>
      </c>
      <c r="O1069" s="5"/>
      <c r="P1069" s="5" t="s">
        <v>6790</v>
      </c>
      <c r="Q1069" s="5" t="s">
        <v>34</v>
      </c>
      <c r="R1069" s="5"/>
      <c r="S1069" s="5"/>
      <c r="T1069" s="5"/>
      <c r="U1069" s="5" t="s">
        <v>6455</v>
      </c>
      <c r="V1069" s="5"/>
      <c r="W1069" s="5" t="s">
        <v>6791</v>
      </c>
      <c r="X1069" s="5" t="s">
        <v>6457</v>
      </c>
      <c r="Y1069" s="5" t="s">
        <v>6780</v>
      </c>
      <c r="Z1069" s="5" t="s">
        <v>40</v>
      </c>
    </row>
    <row r="1070" customHeight="1" spans="1:26">
      <c r="A1070" s="4">
        <v>39.8</v>
      </c>
      <c r="B1070" s="5" t="s">
        <v>6792</v>
      </c>
      <c r="C1070" s="5" t="s">
        <v>6793</v>
      </c>
      <c r="D1070" s="5"/>
      <c r="E1070" s="5"/>
      <c r="F1070" s="5"/>
      <c r="G1070" s="5"/>
      <c r="H1070" s="5" t="s">
        <v>6586</v>
      </c>
      <c r="I1070" s="5"/>
      <c r="J1070" s="5" t="s">
        <v>6454</v>
      </c>
      <c r="K1070" s="5" t="s">
        <v>350</v>
      </c>
      <c r="L1070" s="5" t="s">
        <v>1941</v>
      </c>
      <c r="M1070" s="5" t="s">
        <v>163</v>
      </c>
      <c r="N1070" s="5" t="s">
        <v>119</v>
      </c>
      <c r="O1070" s="5"/>
      <c r="P1070" s="5" t="s">
        <v>6794</v>
      </c>
      <c r="Q1070" s="5" t="s">
        <v>34</v>
      </c>
      <c r="R1070" s="6"/>
      <c r="S1070" s="5"/>
      <c r="T1070" s="5"/>
      <c r="U1070" s="5" t="s">
        <v>6455</v>
      </c>
      <c r="V1070" s="5"/>
      <c r="W1070" s="5" t="s">
        <v>6795</v>
      </c>
      <c r="X1070" s="5" t="s">
        <v>6457</v>
      </c>
      <c r="Y1070" s="5" t="s">
        <v>6780</v>
      </c>
      <c r="Z1070" s="5" t="s">
        <v>40</v>
      </c>
    </row>
    <row r="1071" customHeight="1" spans="1:26">
      <c r="A1071" s="4">
        <v>46</v>
      </c>
      <c r="B1071" s="5" t="s">
        <v>6796</v>
      </c>
      <c r="C1071" s="5" t="s">
        <v>6797</v>
      </c>
      <c r="D1071" s="5"/>
      <c r="E1071" s="6"/>
      <c r="F1071" s="5"/>
      <c r="G1071" s="5"/>
      <c r="H1071" s="5" t="s">
        <v>6798</v>
      </c>
      <c r="I1071" s="5"/>
      <c r="J1071" s="6"/>
      <c r="K1071" s="5" t="s">
        <v>1845</v>
      </c>
      <c r="L1071" s="5" t="s">
        <v>4160</v>
      </c>
      <c r="M1071" s="5" t="s">
        <v>4161</v>
      </c>
      <c r="N1071" s="5" t="s">
        <v>119</v>
      </c>
      <c r="O1071" s="5"/>
      <c r="P1071" s="5" t="s">
        <v>343</v>
      </c>
      <c r="Q1071" s="5" t="s">
        <v>65</v>
      </c>
      <c r="R1071" s="5"/>
      <c r="S1071" s="5"/>
      <c r="T1071" s="5"/>
      <c r="U1071" s="5" t="s">
        <v>6455</v>
      </c>
      <c r="V1071" s="5"/>
      <c r="W1071" s="5" t="s">
        <v>6799</v>
      </c>
      <c r="X1071" s="5" t="s">
        <v>6457</v>
      </c>
      <c r="Y1071" s="5" t="s">
        <v>6780</v>
      </c>
      <c r="Z1071" s="5" t="s">
        <v>40</v>
      </c>
    </row>
    <row r="1072" customHeight="1" spans="1:26">
      <c r="A1072" s="4">
        <v>49</v>
      </c>
      <c r="B1072" s="5" t="s">
        <v>6800</v>
      </c>
      <c r="C1072" s="5" t="s">
        <v>6801</v>
      </c>
      <c r="D1072" s="6"/>
      <c r="E1072" s="5"/>
      <c r="F1072" s="5"/>
      <c r="G1072" s="5"/>
      <c r="H1072" s="5" t="s">
        <v>6802</v>
      </c>
      <c r="I1072" s="6"/>
      <c r="J1072" s="5"/>
      <c r="K1072" s="5" t="s">
        <v>116</v>
      </c>
      <c r="L1072" s="5" t="s">
        <v>3184</v>
      </c>
      <c r="M1072" s="5" t="s">
        <v>2116</v>
      </c>
      <c r="N1072" s="5" t="s">
        <v>368</v>
      </c>
      <c r="O1072" s="5"/>
      <c r="P1072" s="5" t="s">
        <v>3398</v>
      </c>
      <c r="Q1072" s="5" t="s">
        <v>34</v>
      </c>
      <c r="R1072" s="6"/>
      <c r="S1072" s="5"/>
      <c r="T1072" s="5"/>
      <c r="U1072" s="5" t="s">
        <v>6803</v>
      </c>
      <c r="V1072" s="5"/>
      <c r="W1072" s="5" t="s">
        <v>6804</v>
      </c>
      <c r="X1072" s="5" t="s">
        <v>6457</v>
      </c>
      <c r="Y1072" s="5" t="s">
        <v>6780</v>
      </c>
      <c r="Z1072" s="5" t="s">
        <v>40</v>
      </c>
    </row>
    <row r="1073" customHeight="1" spans="1:26">
      <c r="A1073" s="4">
        <v>29.8</v>
      </c>
      <c r="B1073" s="5" t="s">
        <v>6805</v>
      </c>
      <c r="C1073" s="5" t="s">
        <v>6806</v>
      </c>
      <c r="D1073" s="6"/>
      <c r="E1073" s="5"/>
      <c r="F1073" s="6"/>
      <c r="G1073" s="5"/>
      <c r="H1073" s="5" t="s">
        <v>6678</v>
      </c>
      <c r="I1073" s="6"/>
      <c r="J1073" s="6"/>
      <c r="K1073" s="5" t="s">
        <v>5679</v>
      </c>
      <c r="L1073" s="5" t="s">
        <v>6680</v>
      </c>
      <c r="M1073" s="5" t="s">
        <v>31</v>
      </c>
      <c r="N1073" s="5" t="s">
        <v>1357</v>
      </c>
      <c r="O1073" s="5"/>
      <c r="P1073" s="5" t="s">
        <v>3077</v>
      </c>
      <c r="Q1073" s="5" t="s">
        <v>88</v>
      </c>
      <c r="R1073" s="6"/>
      <c r="S1073" s="5"/>
      <c r="T1073" s="5"/>
      <c r="U1073" s="5" t="s">
        <v>6455</v>
      </c>
      <c r="V1073" s="6"/>
      <c r="W1073" s="5" t="s">
        <v>6807</v>
      </c>
      <c r="X1073" s="5" t="s">
        <v>6457</v>
      </c>
      <c r="Y1073" s="5" t="s">
        <v>6808</v>
      </c>
      <c r="Z1073" s="5" t="s">
        <v>40</v>
      </c>
    </row>
    <row r="1074" ht="15" customHeight="1" spans="1:26">
      <c r="A1074" s="4">
        <v>35</v>
      </c>
      <c r="B1074" s="5" t="s">
        <v>6809</v>
      </c>
      <c r="C1074" s="5" t="s">
        <v>6810</v>
      </c>
      <c r="D1074" s="5" t="s">
        <v>6811</v>
      </c>
      <c r="E1074" s="6"/>
      <c r="F1074" s="5"/>
      <c r="G1074" s="5"/>
      <c r="H1074" s="5" t="s">
        <v>6812</v>
      </c>
      <c r="I1074" s="5"/>
      <c r="J1074" s="5"/>
      <c r="K1074" s="5" t="s">
        <v>564</v>
      </c>
      <c r="L1074" s="5" t="s">
        <v>1332</v>
      </c>
      <c r="M1074" s="5" t="s">
        <v>1333</v>
      </c>
      <c r="N1074" s="5" t="s">
        <v>368</v>
      </c>
      <c r="O1074" s="5"/>
      <c r="P1074" s="5" t="s">
        <v>419</v>
      </c>
      <c r="Q1074" s="5" t="s">
        <v>88</v>
      </c>
      <c r="R1074" s="6"/>
      <c r="S1074" s="5"/>
      <c r="T1074" s="5"/>
      <c r="U1074" s="5" t="s">
        <v>6455</v>
      </c>
      <c r="V1074" s="5" t="s">
        <v>6813</v>
      </c>
      <c r="W1074" s="5" t="s">
        <v>6814</v>
      </c>
      <c r="X1074" s="5" t="s">
        <v>6457</v>
      </c>
      <c r="Y1074" s="5" t="s">
        <v>6815</v>
      </c>
      <c r="Z1074" s="5" t="s">
        <v>40</v>
      </c>
    </row>
    <row r="1075" customHeight="1" spans="1:26">
      <c r="A1075" s="4">
        <v>38</v>
      </c>
      <c r="B1075" s="5" t="s">
        <v>6816</v>
      </c>
      <c r="C1075" s="5" t="s">
        <v>6817</v>
      </c>
      <c r="D1075" s="6"/>
      <c r="E1075" s="5"/>
      <c r="F1075" s="5"/>
      <c r="G1075" s="5"/>
      <c r="H1075" s="5" t="s">
        <v>6818</v>
      </c>
      <c r="I1075" s="5" t="s">
        <v>6819</v>
      </c>
      <c r="J1075" s="6"/>
      <c r="K1075" s="5" t="s">
        <v>61</v>
      </c>
      <c r="L1075" s="5" t="s">
        <v>295</v>
      </c>
      <c r="M1075" s="5" t="s">
        <v>31</v>
      </c>
      <c r="N1075" s="5" t="s">
        <v>406</v>
      </c>
      <c r="O1075" s="5"/>
      <c r="P1075" s="5" t="s">
        <v>5466</v>
      </c>
      <c r="Q1075" s="5" t="s">
        <v>165</v>
      </c>
      <c r="R1075" s="5"/>
      <c r="S1075" s="5"/>
      <c r="T1075" s="5"/>
      <c r="U1075" s="5" t="s">
        <v>6820</v>
      </c>
      <c r="V1075" s="5" t="s">
        <v>6119</v>
      </c>
      <c r="W1075" s="5" t="s">
        <v>6821</v>
      </c>
      <c r="X1075" s="5" t="s">
        <v>6457</v>
      </c>
      <c r="Y1075" s="5" t="s">
        <v>6822</v>
      </c>
      <c r="Z1075" s="5" t="s">
        <v>40</v>
      </c>
    </row>
    <row r="1076" customHeight="1" spans="1:26">
      <c r="A1076" s="4">
        <v>48</v>
      </c>
      <c r="B1076" s="5" t="s">
        <v>6823</v>
      </c>
      <c r="C1076" s="5" t="s">
        <v>6824</v>
      </c>
      <c r="D1076" s="5"/>
      <c r="E1076" s="6"/>
      <c r="F1076" s="5"/>
      <c r="G1076" s="5"/>
      <c r="H1076" s="5" t="s">
        <v>6825</v>
      </c>
      <c r="I1076" s="5"/>
      <c r="J1076" s="6"/>
      <c r="K1076" s="5" t="s">
        <v>137</v>
      </c>
      <c r="L1076" s="5" t="s">
        <v>1369</v>
      </c>
      <c r="M1076" s="5" t="s">
        <v>31</v>
      </c>
      <c r="N1076" s="5" t="s">
        <v>406</v>
      </c>
      <c r="O1076" s="5"/>
      <c r="P1076" s="5" t="s">
        <v>3447</v>
      </c>
      <c r="Q1076" s="5" t="s">
        <v>34</v>
      </c>
      <c r="R1076" s="5"/>
      <c r="S1076" s="5"/>
      <c r="T1076" s="5"/>
      <c r="U1076" s="5" t="s">
        <v>6826</v>
      </c>
      <c r="V1076" s="6"/>
      <c r="W1076" s="5" t="s">
        <v>6827</v>
      </c>
      <c r="X1076" s="5" t="s">
        <v>6457</v>
      </c>
      <c r="Y1076" s="5" t="s">
        <v>6822</v>
      </c>
      <c r="Z1076" s="5" t="s">
        <v>40</v>
      </c>
    </row>
    <row r="1077" customHeight="1" spans="1:26">
      <c r="A1077" s="4">
        <v>45</v>
      </c>
      <c r="B1077" s="5" t="s">
        <v>6828</v>
      </c>
      <c r="C1077" s="5" t="s">
        <v>6829</v>
      </c>
      <c r="D1077" s="5"/>
      <c r="E1077" s="6"/>
      <c r="F1077" s="6"/>
      <c r="G1077" s="5"/>
      <c r="H1077" s="5" t="s">
        <v>6830</v>
      </c>
      <c r="I1077" s="5"/>
      <c r="J1077" s="6"/>
      <c r="K1077" s="5" t="s">
        <v>161</v>
      </c>
      <c r="L1077" s="5" t="s">
        <v>2735</v>
      </c>
      <c r="M1077" s="5" t="s">
        <v>1333</v>
      </c>
      <c r="N1077" s="5" t="s">
        <v>207</v>
      </c>
      <c r="O1077" s="5"/>
      <c r="P1077" s="5" t="s">
        <v>3223</v>
      </c>
      <c r="Q1077" s="5" t="s">
        <v>65</v>
      </c>
      <c r="R1077" s="5"/>
      <c r="S1077" s="5"/>
      <c r="T1077" s="5"/>
      <c r="U1077" s="5" t="s">
        <v>6831</v>
      </c>
      <c r="V1077" s="5" t="s">
        <v>6832</v>
      </c>
      <c r="W1077" s="5" t="s">
        <v>6833</v>
      </c>
      <c r="X1077" s="5" t="s">
        <v>6457</v>
      </c>
      <c r="Y1077" s="5" t="s">
        <v>6834</v>
      </c>
      <c r="Z1077" s="5" t="s">
        <v>40</v>
      </c>
    </row>
    <row r="1078" customHeight="1" spans="1:26">
      <c r="A1078" s="4">
        <v>60</v>
      </c>
      <c r="B1078" s="5" t="s">
        <v>6835</v>
      </c>
      <c r="C1078" s="5" t="s">
        <v>6836</v>
      </c>
      <c r="D1078" s="6"/>
      <c r="E1078" s="5"/>
      <c r="F1078" s="5"/>
      <c r="G1078" s="5"/>
      <c r="H1078" s="5" t="s">
        <v>6837</v>
      </c>
      <c r="I1078" s="5"/>
      <c r="J1078" s="5"/>
      <c r="K1078" s="5" t="s">
        <v>195</v>
      </c>
      <c r="L1078" s="5" t="s">
        <v>2374</v>
      </c>
      <c r="M1078" s="5" t="s">
        <v>31</v>
      </c>
      <c r="N1078" s="5" t="s">
        <v>567</v>
      </c>
      <c r="O1078" s="5" t="s">
        <v>3831</v>
      </c>
      <c r="P1078" s="5" t="s">
        <v>2145</v>
      </c>
      <c r="Q1078" s="5" t="s">
        <v>65</v>
      </c>
      <c r="R1078" s="6"/>
      <c r="S1078" s="5"/>
      <c r="T1078" s="5"/>
      <c r="U1078" s="5" t="s">
        <v>6838</v>
      </c>
      <c r="V1078" s="5"/>
      <c r="W1078" s="5" t="s">
        <v>6839</v>
      </c>
      <c r="X1078" s="5" t="s">
        <v>6457</v>
      </c>
      <c r="Y1078" s="5" t="s">
        <v>6834</v>
      </c>
      <c r="Z1078" s="5" t="s">
        <v>40</v>
      </c>
    </row>
    <row r="1079" customHeight="1" spans="1:26">
      <c r="A1079" s="4">
        <v>60</v>
      </c>
      <c r="B1079" s="5" t="s">
        <v>6840</v>
      </c>
      <c r="C1079" s="5" t="s">
        <v>6841</v>
      </c>
      <c r="D1079" s="5"/>
      <c r="E1079" s="5"/>
      <c r="F1079" s="5"/>
      <c r="G1079" s="5"/>
      <c r="H1079" s="5" t="s">
        <v>6842</v>
      </c>
      <c r="I1079" s="5"/>
      <c r="J1079" s="5"/>
      <c r="K1079" s="5" t="s">
        <v>195</v>
      </c>
      <c r="L1079" s="5" t="s">
        <v>2735</v>
      </c>
      <c r="M1079" s="5" t="s">
        <v>1333</v>
      </c>
      <c r="N1079" s="5" t="s">
        <v>430</v>
      </c>
      <c r="O1079" s="5"/>
      <c r="P1079" s="5" t="s">
        <v>2413</v>
      </c>
      <c r="Q1079" s="5" t="s">
        <v>65</v>
      </c>
      <c r="R1079" s="5"/>
      <c r="S1079" s="5"/>
      <c r="T1079" s="5"/>
      <c r="U1079" s="5" t="s">
        <v>6843</v>
      </c>
      <c r="V1079" s="5" t="s">
        <v>6844</v>
      </c>
      <c r="W1079" s="5" t="s">
        <v>6845</v>
      </c>
      <c r="X1079" s="5" t="s">
        <v>6457</v>
      </c>
      <c r="Y1079" s="5" t="s">
        <v>6834</v>
      </c>
      <c r="Z1079" s="5" t="s">
        <v>40</v>
      </c>
    </row>
    <row r="1080" customHeight="1" spans="1:26">
      <c r="A1080" s="4">
        <v>49.8</v>
      </c>
      <c r="B1080" s="5" t="s">
        <v>6846</v>
      </c>
      <c r="C1080" s="5" t="s">
        <v>6847</v>
      </c>
      <c r="D1080" s="6"/>
      <c r="E1080" s="5"/>
      <c r="F1080" s="5"/>
      <c r="G1080" s="5"/>
      <c r="H1080" s="5" t="s">
        <v>6848</v>
      </c>
      <c r="I1080" s="5"/>
      <c r="J1080" s="6"/>
      <c r="K1080" s="5" t="s">
        <v>217</v>
      </c>
      <c r="L1080" s="5" t="s">
        <v>2365</v>
      </c>
      <c r="M1080" s="5" t="s">
        <v>2366</v>
      </c>
      <c r="N1080" s="5" t="s">
        <v>63</v>
      </c>
      <c r="O1080" s="5"/>
      <c r="P1080" s="5" t="s">
        <v>3584</v>
      </c>
      <c r="Q1080" s="5" t="s">
        <v>34</v>
      </c>
      <c r="R1080" s="5"/>
      <c r="S1080" s="5"/>
      <c r="T1080" s="6"/>
      <c r="U1080" s="5" t="s">
        <v>6838</v>
      </c>
      <c r="V1080" s="5"/>
      <c r="W1080" s="5" t="s">
        <v>6849</v>
      </c>
      <c r="X1080" s="5" t="s">
        <v>6457</v>
      </c>
      <c r="Y1080" s="5" t="s">
        <v>6834</v>
      </c>
      <c r="Z1080" s="5" t="s">
        <v>40</v>
      </c>
    </row>
    <row r="1081" customHeight="1" spans="1:26">
      <c r="A1081" s="4">
        <v>58</v>
      </c>
      <c r="B1081" s="5" t="s">
        <v>6850</v>
      </c>
      <c r="C1081" s="5" t="s">
        <v>6851</v>
      </c>
      <c r="D1081" s="6"/>
      <c r="E1081" s="5"/>
      <c r="F1081" s="5"/>
      <c r="G1081" s="5"/>
      <c r="H1081" s="5" t="s">
        <v>6852</v>
      </c>
      <c r="I1081" s="5"/>
      <c r="J1081" s="6"/>
      <c r="K1081" s="5" t="s">
        <v>86</v>
      </c>
      <c r="L1081" s="5" t="s">
        <v>1332</v>
      </c>
      <c r="M1081" s="5" t="s">
        <v>1333</v>
      </c>
      <c r="N1081" s="5" t="s">
        <v>491</v>
      </c>
      <c r="O1081" s="5"/>
      <c r="P1081" s="5" t="s">
        <v>3119</v>
      </c>
      <c r="Q1081" s="5" t="s">
        <v>65</v>
      </c>
      <c r="R1081" s="6"/>
      <c r="S1081" s="5"/>
      <c r="T1081" s="5"/>
      <c r="U1081" s="5" t="s">
        <v>6853</v>
      </c>
      <c r="V1081" s="6"/>
      <c r="W1081" s="5" t="s">
        <v>6854</v>
      </c>
      <c r="X1081" s="5" t="s">
        <v>6457</v>
      </c>
      <c r="Y1081" s="5" t="s">
        <v>6834</v>
      </c>
      <c r="Z1081" s="5" t="s">
        <v>40</v>
      </c>
    </row>
    <row r="1082" customHeight="1" spans="1:26">
      <c r="A1082" s="4">
        <v>58</v>
      </c>
      <c r="B1082" s="5" t="s">
        <v>6855</v>
      </c>
      <c r="C1082" s="5" t="s">
        <v>6856</v>
      </c>
      <c r="D1082" s="6"/>
      <c r="E1082" s="5"/>
      <c r="F1082" s="5"/>
      <c r="G1082" s="5"/>
      <c r="H1082" s="5" t="s">
        <v>6857</v>
      </c>
      <c r="I1082" s="5"/>
      <c r="J1082" s="6"/>
      <c r="K1082" s="5" t="s">
        <v>86</v>
      </c>
      <c r="L1082" s="5" t="s">
        <v>228</v>
      </c>
      <c r="M1082" s="5" t="s">
        <v>229</v>
      </c>
      <c r="N1082" s="5" t="s">
        <v>1615</v>
      </c>
      <c r="O1082" s="5"/>
      <c r="P1082" s="5" t="s">
        <v>5346</v>
      </c>
      <c r="Q1082" s="5" t="s">
        <v>65</v>
      </c>
      <c r="R1082" s="6"/>
      <c r="S1082" s="5"/>
      <c r="T1082" s="5"/>
      <c r="U1082" s="5" t="s">
        <v>6831</v>
      </c>
      <c r="V1082" s="5"/>
      <c r="W1082" s="5" t="s">
        <v>6858</v>
      </c>
      <c r="X1082" s="5" t="s">
        <v>6457</v>
      </c>
      <c r="Y1082" s="5" t="s">
        <v>6834</v>
      </c>
      <c r="Z1082" s="5" t="s">
        <v>40</v>
      </c>
    </row>
    <row r="1083" customHeight="1" spans="1:26">
      <c r="A1083" s="4">
        <v>58</v>
      </c>
      <c r="B1083" s="5" t="s">
        <v>6859</v>
      </c>
      <c r="C1083" s="5" t="s">
        <v>6860</v>
      </c>
      <c r="D1083" s="6"/>
      <c r="E1083" s="5"/>
      <c r="F1083" s="5"/>
      <c r="G1083" s="5"/>
      <c r="H1083" s="5" t="s">
        <v>6861</v>
      </c>
      <c r="I1083" s="5"/>
      <c r="J1083" s="6"/>
      <c r="K1083" s="5" t="s">
        <v>86</v>
      </c>
      <c r="L1083" s="5" t="s">
        <v>218</v>
      </c>
      <c r="M1083" s="5" t="s">
        <v>31</v>
      </c>
      <c r="N1083" s="5" t="s">
        <v>577</v>
      </c>
      <c r="O1083" s="5"/>
      <c r="P1083" s="5" t="s">
        <v>2466</v>
      </c>
      <c r="Q1083" s="5" t="s">
        <v>65</v>
      </c>
      <c r="R1083" s="6"/>
      <c r="S1083" s="5"/>
      <c r="T1083" s="5"/>
      <c r="U1083" s="5" t="s">
        <v>3434</v>
      </c>
      <c r="V1083" s="5" t="s">
        <v>6862</v>
      </c>
      <c r="W1083" s="5" t="s">
        <v>6863</v>
      </c>
      <c r="X1083" s="5" t="s">
        <v>6457</v>
      </c>
      <c r="Y1083" s="5" t="s">
        <v>6834</v>
      </c>
      <c r="Z1083" s="5" t="s">
        <v>40</v>
      </c>
    </row>
    <row r="1084" customHeight="1" spans="1:26">
      <c r="A1084" s="4">
        <v>49.9</v>
      </c>
      <c r="B1084" s="5" t="s">
        <v>6864</v>
      </c>
      <c r="C1084" s="5" t="s">
        <v>6865</v>
      </c>
      <c r="D1084" s="6"/>
      <c r="E1084" s="5"/>
      <c r="F1084" s="5"/>
      <c r="G1084" s="5"/>
      <c r="H1084" s="5" t="s">
        <v>6866</v>
      </c>
      <c r="I1084" s="5"/>
      <c r="J1084" s="5" t="s">
        <v>6867</v>
      </c>
      <c r="K1084" s="5" t="s">
        <v>1975</v>
      </c>
      <c r="L1084" s="5" t="s">
        <v>5829</v>
      </c>
      <c r="M1084" s="5" t="s">
        <v>31</v>
      </c>
      <c r="N1084" s="5" t="s">
        <v>585</v>
      </c>
      <c r="O1084" s="5"/>
      <c r="P1084" s="5" t="s">
        <v>6868</v>
      </c>
      <c r="Q1084" s="5" t="s">
        <v>461</v>
      </c>
      <c r="R1084" s="6"/>
      <c r="S1084" s="5"/>
      <c r="T1084" s="5"/>
      <c r="U1084" s="5" t="s">
        <v>6869</v>
      </c>
      <c r="V1084" s="5" t="s">
        <v>6870</v>
      </c>
      <c r="W1084" s="5" t="s">
        <v>6871</v>
      </c>
      <c r="X1084" s="5" t="s">
        <v>6872</v>
      </c>
      <c r="Y1084" s="5" t="s">
        <v>6834</v>
      </c>
      <c r="Z1084" s="5" t="s">
        <v>40</v>
      </c>
    </row>
    <row r="1085" customHeight="1" spans="1:26">
      <c r="A1085" s="4">
        <v>46</v>
      </c>
      <c r="B1085" s="5" t="s">
        <v>6873</v>
      </c>
      <c r="C1085" s="5" t="s">
        <v>6874</v>
      </c>
      <c r="D1085" s="6"/>
      <c r="E1085" s="5"/>
      <c r="F1085" s="6"/>
      <c r="G1085" s="5"/>
      <c r="H1085" s="5" t="s">
        <v>6875</v>
      </c>
      <c r="I1085" s="6"/>
      <c r="J1085" s="6"/>
      <c r="K1085" s="5" t="s">
        <v>1845</v>
      </c>
      <c r="L1085" s="5" t="s">
        <v>2365</v>
      </c>
      <c r="M1085" s="5" t="s">
        <v>2366</v>
      </c>
      <c r="N1085" s="5" t="s">
        <v>546</v>
      </c>
      <c r="O1085" s="6"/>
      <c r="P1085" s="5" t="s">
        <v>2068</v>
      </c>
      <c r="Q1085" s="5" t="s">
        <v>65</v>
      </c>
      <c r="R1085" s="6"/>
      <c r="S1085" s="5"/>
      <c r="T1085" s="5"/>
      <c r="U1085" s="5" t="s">
        <v>6876</v>
      </c>
      <c r="V1085" s="6"/>
      <c r="W1085" s="5" t="s">
        <v>6877</v>
      </c>
      <c r="X1085" s="5" t="s">
        <v>6457</v>
      </c>
      <c r="Y1085" s="5" t="s">
        <v>6834</v>
      </c>
      <c r="Z1085" s="5" t="s">
        <v>40</v>
      </c>
    </row>
    <row r="1086" customHeight="1" spans="1:26">
      <c r="A1086" s="4">
        <v>40</v>
      </c>
      <c r="B1086" s="5" t="s">
        <v>6878</v>
      </c>
      <c r="C1086" s="5" t="s">
        <v>6879</v>
      </c>
      <c r="D1086" s="5"/>
      <c r="E1086" s="5"/>
      <c r="F1086" s="5"/>
      <c r="G1086" s="5"/>
      <c r="H1086" s="5" t="s">
        <v>6880</v>
      </c>
      <c r="I1086" s="5"/>
      <c r="J1086" s="6"/>
      <c r="K1086" s="5" t="s">
        <v>3015</v>
      </c>
      <c r="L1086" s="5" t="s">
        <v>2735</v>
      </c>
      <c r="M1086" s="5" t="s">
        <v>1333</v>
      </c>
      <c r="N1086" s="5" t="s">
        <v>637</v>
      </c>
      <c r="O1086" s="6"/>
      <c r="P1086" s="5" t="s">
        <v>3584</v>
      </c>
      <c r="Q1086" s="5" t="s">
        <v>65</v>
      </c>
      <c r="R1086" s="6"/>
      <c r="S1086" s="5"/>
      <c r="T1086" s="5"/>
      <c r="U1086" s="5" t="s">
        <v>6881</v>
      </c>
      <c r="V1086" s="6"/>
      <c r="W1086" s="5" t="s">
        <v>6882</v>
      </c>
      <c r="X1086" s="5" t="s">
        <v>6457</v>
      </c>
      <c r="Y1086" s="5" t="s">
        <v>6834</v>
      </c>
      <c r="Z1086" s="5" t="s">
        <v>40</v>
      </c>
    </row>
    <row r="1087" customHeight="1" spans="1:26">
      <c r="A1087" s="4">
        <v>48</v>
      </c>
      <c r="B1087" s="5" t="s">
        <v>6883</v>
      </c>
      <c r="C1087" s="5" t="s">
        <v>6884</v>
      </c>
      <c r="D1087" s="5"/>
      <c r="E1087" s="6"/>
      <c r="F1087" s="5"/>
      <c r="G1087" s="5"/>
      <c r="H1087" s="5" t="s">
        <v>6885</v>
      </c>
      <c r="I1087" s="5"/>
      <c r="J1087" s="6"/>
      <c r="K1087" s="5" t="s">
        <v>137</v>
      </c>
      <c r="L1087" s="5" t="s">
        <v>1053</v>
      </c>
      <c r="M1087" s="5" t="s">
        <v>106</v>
      </c>
      <c r="N1087" s="5" t="s">
        <v>637</v>
      </c>
      <c r="O1087" s="5"/>
      <c r="P1087" s="5" t="s">
        <v>2466</v>
      </c>
      <c r="Q1087" s="5" t="s">
        <v>65</v>
      </c>
      <c r="R1087" s="6"/>
      <c r="S1087" s="5"/>
      <c r="T1087" s="5"/>
      <c r="U1087" s="5" t="s">
        <v>3528</v>
      </c>
      <c r="V1087" s="5"/>
      <c r="W1087" s="5" t="s">
        <v>6886</v>
      </c>
      <c r="X1087" s="5" t="s">
        <v>6457</v>
      </c>
      <c r="Y1087" s="5" t="s">
        <v>6834</v>
      </c>
      <c r="Z1087" s="5" t="s">
        <v>40</v>
      </c>
    </row>
    <row r="1088" customHeight="1" spans="1:26">
      <c r="A1088" s="4">
        <v>48</v>
      </c>
      <c r="B1088" s="5" t="s">
        <v>6887</v>
      </c>
      <c r="C1088" s="5" t="s">
        <v>6888</v>
      </c>
      <c r="D1088" s="5" t="s">
        <v>6889</v>
      </c>
      <c r="E1088" s="5"/>
      <c r="F1088" s="5"/>
      <c r="G1088" s="5"/>
      <c r="H1088" s="5" t="s">
        <v>6890</v>
      </c>
      <c r="I1088" s="5"/>
      <c r="J1088" s="5" t="s">
        <v>6891</v>
      </c>
      <c r="K1088" s="5" t="s">
        <v>137</v>
      </c>
      <c r="L1088" s="5" t="s">
        <v>6056</v>
      </c>
      <c r="M1088" s="5" t="s">
        <v>31</v>
      </c>
      <c r="N1088" s="5" t="s">
        <v>709</v>
      </c>
      <c r="O1088" s="5"/>
      <c r="P1088" s="5" t="s">
        <v>279</v>
      </c>
      <c r="Q1088" s="5" t="s">
        <v>186</v>
      </c>
      <c r="R1088" s="5"/>
      <c r="S1088" s="5"/>
      <c r="T1088" s="5"/>
      <c r="U1088" s="5" t="s">
        <v>6892</v>
      </c>
      <c r="V1088" s="6"/>
      <c r="W1088" s="5" t="s">
        <v>6893</v>
      </c>
      <c r="X1088" s="5" t="s">
        <v>6457</v>
      </c>
      <c r="Y1088" s="5" t="s">
        <v>6834</v>
      </c>
      <c r="Z1088" s="5" t="s">
        <v>40</v>
      </c>
    </row>
    <row r="1089" customHeight="1" spans="1:26">
      <c r="A1089" s="4">
        <v>60</v>
      </c>
      <c r="B1089" s="5" t="s">
        <v>6894</v>
      </c>
      <c r="C1089" s="5" t="s">
        <v>6895</v>
      </c>
      <c r="D1089" s="6"/>
      <c r="E1089" s="6"/>
      <c r="F1089" s="6"/>
      <c r="G1089" s="5"/>
      <c r="H1089" s="5" t="s">
        <v>6896</v>
      </c>
      <c r="I1089" s="6"/>
      <c r="J1089" s="5"/>
      <c r="K1089" s="5" t="s">
        <v>195</v>
      </c>
      <c r="L1089" s="5" t="s">
        <v>2374</v>
      </c>
      <c r="M1089" s="5" t="s">
        <v>31</v>
      </c>
      <c r="N1089" s="5" t="s">
        <v>816</v>
      </c>
      <c r="O1089" s="5" t="s">
        <v>3831</v>
      </c>
      <c r="P1089" s="5" t="s">
        <v>251</v>
      </c>
      <c r="Q1089" s="5" t="s">
        <v>65</v>
      </c>
      <c r="R1089" s="5" t="s">
        <v>16</v>
      </c>
      <c r="S1089" s="5"/>
      <c r="T1089" s="5"/>
      <c r="U1089" s="5" t="s">
        <v>3528</v>
      </c>
      <c r="V1089" s="6"/>
      <c r="W1089" s="5" t="s">
        <v>6897</v>
      </c>
      <c r="X1089" s="5" t="s">
        <v>6457</v>
      </c>
      <c r="Y1089" s="5" t="s">
        <v>6834</v>
      </c>
      <c r="Z1089" s="5" t="s">
        <v>40</v>
      </c>
    </row>
    <row r="1090" customHeight="1" spans="1:26">
      <c r="A1090" s="4">
        <v>59.8</v>
      </c>
      <c r="B1090" s="5" t="s">
        <v>6898</v>
      </c>
      <c r="C1090" s="5" t="s">
        <v>6899</v>
      </c>
      <c r="D1090" s="5" t="s">
        <v>6900</v>
      </c>
      <c r="E1090" s="6"/>
      <c r="F1090" s="5"/>
      <c r="G1090" s="5" t="s">
        <v>2459</v>
      </c>
      <c r="H1090" s="5" t="s">
        <v>6901</v>
      </c>
      <c r="I1090" s="6"/>
      <c r="J1090" s="5"/>
      <c r="K1090" s="5" t="s">
        <v>75</v>
      </c>
      <c r="L1090" s="5" t="s">
        <v>2014</v>
      </c>
      <c r="M1090" s="5" t="s">
        <v>31</v>
      </c>
      <c r="N1090" s="5" t="s">
        <v>184</v>
      </c>
      <c r="O1090" s="5"/>
      <c r="P1090" s="5" t="s">
        <v>3646</v>
      </c>
      <c r="Q1090" s="5" t="s">
        <v>65</v>
      </c>
      <c r="R1090" s="5"/>
      <c r="S1090" s="5"/>
      <c r="T1090" s="5"/>
      <c r="U1090" s="5" t="s">
        <v>6831</v>
      </c>
      <c r="V1090" s="5"/>
      <c r="W1090" s="5" t="s">
        <v>6902</v>
      </c>
      <c r="X1090" s="5" t="s">
        <v>6457</v>
      </c>
      <c r="Y1090" s="5" t="s">
        <v>6834</v>
      </c>
      <c r="Z1090" s="5" t="s">
        <v>40</v>
      </c>
    </row>
    <row r="1091" customHeight="1" spans="1:26">
      <c r="A1091" s="4">
        <v>59</v>
      </c>
      <c r="B1091" s="5" t="s">
        <v>6903</v>
      </c>
      <c r="C1091" s="5" t="s">
        <v>6904</v>
      </c>
      <c r="D1091" s="5"/>
      <c r="E1091" s="6"/>
      <c r="F1091" s="5"/>
      <c r="G1091" s="5"/>
      <c r="H1091" s="5" t="s">
        <v>6905</v>
      </c>
      <c r="I1091" s="5"/>
      <c r="J1091" s="5" t="s">
        <v>6906</v>
      </c>
      <c r="K1091" s="5" t="s">
        <v>29</v>
      </c>
      <c r="L1091" s="5" t="s">
        <v>1573</v>
      </c>
      <c r="M1091" s="5" t="s">
        <v>31</v>
      </c>
      <c r="N1091" s="5" t="s">
        <v>49</v>
      </c>
      <c r="O1091" s="5"/>
      <c r="P1091" s="5" t="s">
        <v>6907</v>
      </c>
      <c r="Q1091" s="5" t="s">
        <v>461</v>
      </c>
      <c r="R1091" s="6"/>
      <c r="S1091" s="5"/>
      <c r="T1091" s="5"/>
      <c r="U1091" s="5" t="s">
        <v>6853</v>
      </c>
      <c r="V1091" s="6"/>
      <c r="W1091" s="5" t="s">
        <v>6908</v>
      </c>
      <c r="X1091" s="5" t="s">
        <v>6457</v>
      </c>
      <c r="Y1091" s="5" t="s">
        <v>6834</v>
      </c>
      <c r="Z1091" s="5" t="s">
        <v>40</v>
      </c>
    </row>
    <row r="1092" customHeight="1" spans="1:26">
      <c r="A1092" s="4">
        <v>48</v>
      </c>
      <c r="B1092" s="5" t="s">
        <v>6909</v>
      </c>
      <c r="C1092" s="5" t="s">
        <v>6910</v>
      </c>
      <c r="D1092" s="5"/>
      <c r="E1092" s="6"/>
      <c r="F1092" s="5"/>
      <c r="G1092" s="5"/>
      <c r="H1092" s="5" t="s">
        <v>6911</v>
      </c>
      <c r="I1092" s="6"/>
      <c r="J1092" s="6"/>
      <c r="K1092" s="5" t="s">
        <v>137</v>
      </c>
      <c r="L1092" s="5" t="s">
        <v>6912</v>
      </c>
      <c r="M1092" s="5" t="s">
        <v>31</v>
      </c>
      <c r="N1092" s="5" t="s">
        <v>491</v>
      </c>
      <c r="O1092" s="5" t="s">
        <v>6913</v>
      </c>
      <c r="P1092" s="5" t="s">
        <v>952</v>
      </c>
      <c r="Q1092" s="5" t="s">
        <v>34</v>
      </c>
      <c r="R1092" s="5"/>
      <c r="S1092" s="5"/>
      <c r="T1092" s="6"/>
      <c r="U1092" s="5" t="s">
        <v>6838</v>
      </c>
      <c r="V1092" s="6"/>
      <c r="W1092" s="5" t="s">
        <v>6914</v>
      </c>
      <c r="X1092" s="5" t="s">
        <v>6457</v>
      </c>
      <c r="Y1092" s="5" t="s">
        <v>6834</v>
      </c>
      <c r="Z1092" s="5" t="s">
        <v>40</v>
      </c>
    </row>
    <row r="1093" customHeight="1" spans="1:26">
      <c r="A1093" s="4">
        <v>46.9</v>
      </c>
      <c r="B1093" s="5" t="s">
        <v>6915</v>
      </c>
      <c r="C1093" s="5" t="s">
        <v>6916</v>
      </c>
      <c r="D1093" s="5" t="s">
        <v>6917</v>
      </c>
      <c r="E1093" s="6"/>
      <c r="F1093" s="5"/>
      <c r="G1093" s="5"/>
      <c r="H1093" s="5" t="s">
        <v>6918</v>
      </c>
      <c r="I1093" s="6"/>
      <c r="J1093" s="6"/>
      <c r="K1093" s="5" t="s">
        <v>6919</v>
      </c>
      <c r="L1093" s="5" t="s">
        <v>5829</v>
      </c>
      <c r="M1093" s="5" t="s">
        <v>31</v>
      </c>
      <c r="N1093" s="5" t="s">
        <v>377</v>
      </c>
      <c r="O1093" s="5"/>
      <c r="P1093" s="5" t="s">
        <v>6920</v>
      </c>
      <c r="Q1093" s="5" t="s">
        <v>6921</v>
      </c>
      <c r="R1093" s="5"/>
      <c r="S1093" s="5"/>
      <c r="T1093" s="6"/>
      <c r="U1093" s="5" t="s">
        <v>2245</v>
      </c>
      <c r="V1093" s="5"/>
      <c r="W1093" s="5" t="s">
        <v>6922</v>
      </c>
      <c r="X1093" s="5" t="s">
        <v>6457</v>
      </c>
      <c r="Y1093" s="5" t="s">
        <v>6834</v>
      </c>
      <c r="Z1093" s="5" t="s">
        <v>40</v>
      </c>
    </row>
    <row r="1094" customHeight="1" spans="1:26">
      <c r="A1094" s="4">
        <v>42</v>
      </c>
      <c r="B1094" s="5" t="s">
        <v>6923</v>
      </c>
      <c r="C1094" s="5" t="s">
        <v>6924</v>
      </c>
      <c r="D1094" s="5"/>
      <c r="E1094" s="5"/>
      <c r="F1094" s="5"/>
      <c r="G1094" s="5"/>
      <c r="H1094" s="5" t="s">
        <v>6925</v>
      </c>
      <c r="I1094" s="5" t="s">
        <v>6926</v>
      </c>
      <c r="J1094" s="5"/>
      <c r="K1094" s="5" t="s">
        <v>593</v>
      </c>
      <c r="L1094" s="5" t="s">
        <v>5565</v>
      </c>
      <c r="M1094" s="5" t="s">
        <v>48</v>
      </c>
      <c r="N1094" s="5" t="s">
        <v>150</v>
      </c>
      <c r="O1094" s="5"/>
      <c r="P1094" s="5" t="s">
        <v>1262</v>
      </c>
      <c r="Q1094" s="5" t="s">
        <v>88</v>
      </c>
      <c r="R1094" s="6"/>
      <c r="S1094" s="5"/>
      <c r="T1094" s="6"/>
      <c r="U1094" s="5" t="s">
        <v>6927</v>
      </c>
      <c r="V1094" s="6"/>
      <c r="W1094" s="5" t="s">
        <v>6928</v>
      </c>
      <c r="X1094" s="5" t="s">
        <v>6457</v>
      </c>
      <c r="Y1094" s="5" t="s">
        <v>6834</v>
      </c>
      <c r="Z1094" s="5" t="s">
        <v>40</v>
      </c>
    </row>
    <row r="1095" customHeight="1" spans="1:26">
      <c r="A1095" s="4">
        <v>40</v>
      </c>
      <c r="B1095" s="5" t="s">
        <v>6929</v>
      </c>
      <c r="C1095" s="5" t="s">
        <v>6930</v>
      </c>
      <c r="D1095" s="5"/>
      <c r="E1095" s="5"/>
      <c r="F1095" s="5"/>
      <c r="G1095" s="5"/>
      <c r="H1095" s="5" t="s">
        <v>6931</v>
      </c>
      <c r="I1095" s="6"/>
      <c r="J1095" s="6"/>
      <c r="K1095" s="5" t="s">
        <v>3015</v>
      </c>
      <c r="L1095" s="5" t="s">
        <v>5441</v>
      </c>
      <c r="M1095" s="5" t="s">
        <v>1132</v>
      </c>
      <c r="N1095" s="5" t="s">
        <v>1357</v>
      </c>
      <c r="O1095" s="5"/>
      <c r="P1095" s="5" t="s">
        <v>2050</v>
      </c>
      <c r="Q1095" s="5" t="s">
        <v>65</v>
      </c>
      <c r="R1095" s="5" t="s">
        <v>16</v>
      </c>
      <c r="S1095" s="5"/>
      <c r="T1095" s="5"/>
      <c r="U1095" s="5" t="s">
        <v>3427</v>
      </c>
      <c r="V1095" s="6"/>
      <c r="W1095" s="5" t="s">
        <v>6932</v>
      </c>
      <c r="X1095" s="5" t="s">
        <v>6457</v>
      </c>
      <c r="Y1095" s="5" t="s">
        <v>6834</v>
      </c>
      <c r="Z1095" s="5" t="s">
        <v>40</v>
      </c>
    </row>
    <row r="1096" customHeight="1" spans="1:26">
      <c r="A1096" s="4">
        <v>53</v>
      </c>
      <c r="B1096" s="5" t="s">
        <v>6933</v>
      </c>
      <c r="C1096" s="5" t="s">
        <v>6934</v>
      </c>
      <c r="D1096" s="5"/>
      <c r="E1096" s="5"/>
      <c r="F1096" s="6"/>
      <c r="G1096" s="5"/>
      <c r="H1096" s="5" t="s">
        <v>6935</v>
      </c>
      <c r="I1096" s="5"/>
      <c r="J1096" s="5"/>
      <c r="K1096" s="5" t="s">
        <v>341</v>
      </c>
      <c r="L1096" s="5" t="s">
        <v>3016</v>
      </c>
      <c r="M1096" s="5" t="s">
        <v>31</v>
      </c>
      <c r="N1096" s="5" t="s">
        <v>567</v>
      </c>
      <c r="O1096" s="5"/>
      <c r="P1096" s="6"/>
      <c r="Q1096" s="5" t="s">
        <v>65</v>
      </c>
      <c r="R1096" s="5"/>
      <c r="S1096" s="5"/>
      <c r="T1096" s="5"/>
      <c r="U1096" s="5" t="s">
        <v>6853</v>
      </c>
      <c r="V1096" s="5"/>
      <c r="W1096" s="5" t="s">
        <v>6936</v>
      </c>
      <c r="X1096" s="5" t="s">
        <v>6457</v>
      </c>
      <c r="Y1096" s="5" t="s">
        <v>6834</v>
      </c>
      <c r="Z1096" s="5" t="s">
        <v>40</v>
      </c>
    </row>
    <row r="1097" customHeight="1" spans="1:26">
      <c r="A1097" s="4">
        <v>56</v>
      </c>
      <c r="B1097" s="5" t="s">
        <v>6937</v>
      </c>
      <c r="C1097" s="5" t="s">
        <v>6938</v>
      </c>
      <c r="D1097" s="6"/>
      <c r="E1097" s="5"/>
      <c r="F1097" s="5"/>
      <c r="G1097" s="5"/>
      <c r="H1097" s="5" t="s">
        <v>6939</v>
      </c>
      <c r="I1097" s="5"/>
      <c r="J1097" s="5"/>
      <c r="K1097" s="5" t="s">
        <v>129</v>
      </c>
      <c r="L1097" s="5" t="s">
        <v>2735</v>
      </c>
      <c r="M1097" s="5" t="s">
        <v>1333</v>
      </c>
      <c r="N1097" s="5" t="s">
        <v>2218</v>
      </c>
      <c r="O1097" s="5"/>
      <c r="P1097" s="5" t="s">
        <v>2068</v>
      </c>
      <c r="Q1097" s="5" t="s">
        <v>186</v>
      </c>
      <c r="R1097" s="6"/>
      <c r="S1097" s="5"/>
      <c r="T1097" s="5"/>
      <c r="U1097" s="5" t="s">
        <v>6940</v>
      </c>
      <c r="V1097" s="6"/>
      <c r="W1097" s="5" t="s">
        <v>6941</v>
      </c>
      <c r="X1097" s="5" t="s">
        <v>6457</v>
      </c>
      <c r="Y1097" s="5" t="s">
        <v>6834</v>
      </c>
      <c r="Z1097" s="5" t="s">
        <v>40</v>
      </c>
    </row>
    <row r="1098" customHeight="1" spans="1:26">
      <c r="A1098" s="4">
        <v>35</v>
      </c>
      <c r="B1098" s="5" t="s">
        <v>6942</v>
      </c>
      <c r="C1098" s="5" t="s">
        <v>6943</v>
      </c>
      <c r="D1098" s="6"/>
      <c r="E1098" s="5"/>
      <c r="F1098" s="5"/>
      <c r="G1098" s="5"/>
      <c r="H1098" s="5" t="s">
        <v>6944</v>
      </c>
      <c r="I1098" s="5"/>
      <c r="J1098" s="6"/>
      <c r="K1098" s="5" t="s">
        <v>564</v>
      </c>
      <c r="L1098" s="5" t="s">
        <v>2374</v>
      </c>
      <c r="M1098" s="5" t="s">
        <v>31</v>
      </c>
      <c r="N1098" s="5" t="s">
        <v>1257</v>
      </c>
      <c r="O1098" s="5"/>
      <c r="P1098" s="5" t="s">
        <v>78</v>
      </c>
      <c r="Q1098" s="5" t="s">
        <v>65</v>
      </c>
      <c r="R1098" s="5"/>
      <c r="S1098" s="5"/>
      <c r="T1098" s="5"/>
      <c r="U1098" s="5" t="s">
        <v>6945</v>
      </c>
      <c r="V1098" s="5"/>
      <c r="W1098" s="5" t="s">
        <v>6946</v>
      </c>
      <c r="X1098" s="5" t="s">
        <v>6457</v>
      </c>
      <c r="Y1098" s="5" t="s">
        <v>6834</v>
      </c>
      <c r="Z1098" s="5" t="s">
        <v>40</v>
      </c>
    </row>
    <row r="1099" customHeight="1" spans="1:26">
      <c r="A1099" s="4">
        <v>45</v>
      </c>
      <c r="B1099" s="5" t="s">
        <v>6947</v>
      </c>
      <c r="C1099" s="5" t="s">
        <v>6948</v>
      </c>
      <c r="D1099" s="6"/>
      <c r="E1099" s="5"/>
      <c r="F1099" s="5"/>
      <c r="G1099" s="5"/>
      <c r="H1099" s="5" t="s">
        <v>6949</v>
      </c>
      <c r="I1099" s="6"/>
      <c r="J1099" s="6"/>
      <c r="K1099" s="5" t="s">
        <v>161</v>
      </c>
      <c r="L1099" s="5" t="s">
        <v>2374</v>
      </c>
      <c r="M1099" s="5" t="s">
        <v>31</v>
      </c>
      <c r="N1099" s="5" t="s">
        <v>1257</v>
      </c>
      <c r="O1099" s="5"/>
      <c r="P1099" s="5" t="s">
        <v>1566</v>
      </c>
      <c r="Q1099" s="5" t="s">
        <v>65</v>
      </c>
      <c r="R1099" s="5" t="s">
        <v>16</v>
      </c>
      <c r="S1099" s="5"/>
      <c r="T1099" s="5"/>
      <c r="U1099" s="5" t="s">
        <v>3528</v>
      </c>
      <c r="V1099" s="5"/>
      <c r="W1099" s="5" t="s">
        <v>6950</v>
      </c>
      <c r="X1099" s="5" t="s">
        <v>6457</v>
      </c>
      <c r="Y1099" s="5" t="s">
        <v>6834</v>
      </c>
      <c r="Z1099" s="5" t="s">
        <v>40</v>
      </c>
    </row>
    <row r="1100" customHeight="1" spans="1:26">
      <c r="A1100" s="4">
        <v>35</v>
      </c>
      <c r="B1100" s="5" t="s">
        <v>6951</v>
      </c>
      <c r="C1100" s="5" t="s">
        <v>6952</v>
      </c>
      <c r="D1100" s="5"/>
      <c r="E1100" s="6"/>
      <c r="F1100" s="6"/>
      <c r="G1100" s="5"/>
      <c r="H1100" s="5" t="s">
        <v>6953</v>
      </c>
      <c r="I1100" s="6"/>
      <c r="J1100" s="6"/>
      <c r="K1100" s="5" t="s">
        <v>564</v>
      </c>
      <c r="L1100" s="5" t="s">
        <v>3675</v>
      </c>
      <c r="M1100" s="5" t="s">
        <v>352</v>
      </c>
      <c r="N1100" s="5" t="s">
        <v>32</v>
      </c>
      <c r="O1100" s="5"/>
      <c r="P1100" s="5" t="s">
        <v>2162</v>
      </c>
      <c r="Q1100" s="5" t="s">
        <v>34</v>
      </c>
      <c r="R1100" s="5"/>
      <c r="S1100" s="5"/>
      <c r="T1100" s="5"/>
      <c r="U1100" s="5" t="s">
        <v>6954</v>
      </c>
      <c r="V1100" s="5"/>
      <c r="W1100" s="5" t="s">
        <v>6955</v>
      </c>
      <c r="X1100" s="5" t="s">
        <v>6457</v>
      </c>
      <c r="Y1100" s="5" t="s">
        <v>6956</v>
      </c>
      <c r="Z1100" s="5" t="s">
        <v>40</v>
      </c>
    </row>
    <row r="1101" customHeight="1" spans="1:26">
      <c r="A1101" s="4">
        <v>58</v>
      </c>
      <c r="B1101" s="5" t="s">
        <v>6957</v>
      </c>
      <c r="C1101" s="5" t="s">
        <v>6958</v>
      </c>
      <c r="D1101" s="6"/>
      <c r="E1101" s="5"/>
      <c r="F1101" s="6"/>
      <c r="G1101" s="5"/>
      <c r="H1101" s="5" t="s">
        <v>6959</v>
      </c>
      <c r="I1101" s="6"/>
      <c r="J1101" s="6"/>
      <c r="K1101" s="5" t="s">
        <v>86</v>
      </c>
      <c r="L1101" s="5" t="s">
        <v>2374</v>
      </c>
      <c r="M1101" s="5" t="s">
        <v>31</v>
      </c>
      <c r="N1101" s="5" t="s">
        <v>701</v>
      </c>
      <c r="O1101" s="5" t="s">
        <v>3831</v>
      </c>
      <c r="P1101" s="5" t="s">
        <v>2443</v>
      </c>
      <c r="Q1101" s="5" t="s">
        <v>65</v>
      </c>
      <c r="R1101" s="6"/>
      <c r="S1101" s="5"/>
      <c r="T1101" s="5"/>
      <c r="U1101" s="5" t="s">
        <v>6960</v>
      </c>
      <c r="V1101" s="6"/>
      <c r="W1101" s="5" t="s">
        <v>6961</v>
      </c>
      <c r="X1101" s="5" t="s">
        <v>6457</v>
      </c>
      <c r="Y1101" s="5" t="s">
        <v>6956</v>
      </c>
      <c r="Z1101" s="5" t="s">
        <v>40</v>
      </c>
    </row>
    <row r="1102" customHeight="1" spans="1:26">
      <c r="A1102" s="4">
        <v>45</v>
      </c>
      <c r="B1102" s="5" t="s">
        <v>6962</v>
      </c>
      <c r="C1102" s="5" t="s">
        <v>6963</v>
      </c>
      <c r="D1102" s="6"/>
      <c r="E1102" s="5"/>
      <c r="F1102" s="5"/>
      <c r="G1102" s="6"/>
      <c r="H1102" s="5" t="s">
        <v>6964</v>
      </c>
      <c r="I1102" s="6"/>
      <c r="J1102" s="6"/>
      <c r="K1102" s="5" t="s">
        <v>161</v>
      </c>
      <c r="L1102" s="5" t="s">
        <v>3016</v>
      </c>
      <c r="M1102" s="5" t="s">
        <v>31</v>
      </c>
      <c r="N1102" s="5" t="s">
        <v>207</v>
      </c>
      <c r="O1102" s="5"/>
      <c r="P1102" s="5" t="s">
        <v>262</v>
      </c>
      <c r="Q1102" s="5" t="s">
        <v>34</v>
      </c>
      <c r="R1102" s="5"/>
      <c r="S1102" s="5"/>
      <c r="T1102" s="5"/>
      <c r="U1102" s="5" t="s">
        <v>6965</v>
      </c>
      <c r="V1102" s="6"/>
      <c r="W1102" s="5" t="s">
        <v>6966</v>
      </c>
      <c r="X1102" s="5" t="s">
        <v>6457</v>
      </c>
      <c r="Y1102" s="5" t="s">
        <v>6956</v>
      </c>
      <c r="Z1102" s="5" t="s">
        <v>40</v>
      </c>
    </row>
    <row r="1103" customHeight="1" spans="1:26">
      <c r="A1103" s="4">
        <v>45</v>
      </c>
      <c r="B1103" s="5" t="s">
        <v>6967</v>
      </c>
      <c r="C1103" s="5" t="s">
        <v>6968</v>
      </c>
      <c r="D1103" s="5"/>
      <c r="E1103" s="6"/>
      <c r="F1103" s="6"/>
      <c r="G1103" s="5"/>
      <c r="H1103" s="5" t="s">
        <v>6969</v>
      </c>
      <c r="I1103" s="5"/>
      <c r="J1103" s="6"/>
      <c r="K1103" s="5" t="s">
        <v>161</v>
      </c>
      <c r="L1103" s="5" t="s">
        <v>2374</v>
      </c>
      <c r="M1103" s="5" t="s">
        <v>31</v>
      </c>
      <c r="N1103" s="5" t="s">
        <v>1257</v>
      </c>
      <c r="O1103" s="5"/>
      <c r="P1103" s="5" t="s">
        <v>2816</v>
      </c>
      <c r="Q1103" s="5" t="s">
        <v>65</v>
      </c>
      <c r="R1103" s="5"/>
      <c r="S1103" s="5"/>
      <c r="T1103" s="5"/>
      <c r="U1103" s="5" t="s">
        <v>3434</v>
      </c>
      <c r="V1103" s="5"/>
      <c r="W1103" s="5" t="s">
        <v>6970</v>
      </c>
      <c r="X1103" s="5" t="s">
        <v>6457</v>
      </c>
      <c r="Y1103" s="5" t="s">
        <v>6956</v>
      </c>
      <c r="Z1103" s="5" t="s">
        <v>40</v>
      </c>
    </row>
    <row r="1104" customHeight="1" spans="1:26">
      <c r="A1104" s="4">
        <v>58</v>
      </c>
      <c r="B1104" s="5" t="s">
        <v>6971</v>
      </c>
      <c r="C1104" s="5" t="s">
        <v>6972</v>
      </c>
      <c r="D1104" s="5"/>
      <c r="E1104" s="6"/>
      <c r="F1104" s="5"/>
      <c r="G1104" s="5"/>
      <c r="H1104" s="5" t="s">
        <v>6973</v>
      </c>
      <c r="I1104" s="6"/>
      <c r="J1104" s="6"/>
      <c r="K1104" s="5" t="s">
        <v>86</v>
      </c>
      <c r="L1104" s="5" t="s">
        <v>1332</v>
      </c>
      <c r="M1104" s="5" t="s">
        <v>1333</v>
      </c>
      <c r="N1104" s="5" t="s">
        <v>49</v>
      </c>
      <c r="O1104" s="5"/>
      <c r="P1104" s="5" t="s">
        <v>763</v>
      </c>
      <c r="Q1104" s="5" t="s">
        <v>34</v>
      </c>
      <c r="R1104" s="5" t="s">
        <v>16</v>
      </c>
      <c r="S1104" s="5"/>
      <c r="T1104" s="5"/>
      <c r="U1104" s="5" t="s">
        <v>6974</v>
      </c>
      <c r="V1104" s="5"/>
      <c r="W1104" s="5" t="s">
        <v>6975</v>
      </c>
      <c r="X1104" s="5" t="s">
        <v>6457</v>
      </c>
      <c r="Y1104" s="5" t="s">
        <v>6956</v>
      </c>
      <c r="Z1104" s="5" t="s">
        <v>40</v>
      </c>
    </row>
    <row r="1105" customHeight="1" spans="1:26">
      <c r="A1105" s="4">
        <v>56</v>
      </c>
      <c r="B1105" s="5" t="s">
        <v>6976</v>
      </c>
      <c r="C1105" s="5" t="s">
        <v>6977</v>
      </c>
      <c r="D1105" s="6"/>
      <c r="E1105" s="5"/>
      <c r="F1105" s="5"/>
      <c r="G1105" s="5"/>
      <c r="H1105" s="5" t="s">
        <v>6978</v>
      </c>
      <c r="I1105" s="6"/>
      <c r="J1105" s="6"/>
      <c r="K1105" s="5" t="s">
        <v>129</v>
      </c>
      <c r="L1105" s="5" t="s">
        <v>2365</v>
      </c>
      <c r="M1105" s="5" t="s">
        <v>2366</v>
      </c>
      <c r="N1105" s="5" t="s">
        <v>546</v>
      </c>
      <c r="O1105" s="5"/>
      <c r="P1105" s="5" t="s">
        <v>1299</v>
      </c>
      <c r="Q1105" s="5" t="s">
        <v>65</v>
      </c>
      <c r="R1105" s="6"/>
      <c r="S1105" s="5"/>
      <c r="T1105" s="5"/>
      <c r="U1105" s="5" t="s">
        <v>6979</v>
      </c>
      <c r="V1105" s="5"/>
      <c r="W1105" s="5" t="s">
        <v>6980</v>
      </c>
      <c r="X1105" s="5" t="s">
        <v>6457</v>
      </c>
      <c r="Y1105" s="5" t="s">
        <v>6956</v>
      </c>
      <c r="Z1105" s="5" t="s">
        <v>40</v>
      </c>
    </row>
    <row r="1106" customHeight="1" spans="1:26">
      <c r="A1106" s="4">
        <v>56</v>
      </c>
      <c r="B1106" s="5" t="s">
        <v>6981</v>
      </c>
      <c r="C1106" s="5" t="s">
        <v>6982</v>
      </c>
      <c r="D1106" s="6"/>
      <c r="E1106" s="6"/>
      <c r="F1106" s="5"/>
      <c r="G1106" s="5"/>
      <c r="H1106" s="5" t="s">
        <v>6983</v>
      </c>
      <c r="I1106" s="6"/>
      <c r="J1106" s="5"/>
      <c r="K1106" s="5" t="s">
        <v>129</v>
      </c>
      <c r="L1106" s="5" t="s">
        <v>3569</v>
      </c>
      <c r="M1106" s="5" t="s">
        <v>1333</v>
      </c>
      <c r="N1106" s="5" t="s">
        <v>491</v>
      </c>
      <c r="O1106" s="5"/>
      <c r="P1106" s="5" t="s">
        <v>3258</v>
      </c>
      <c r="Q1106" s="5" t="s">
        <v>34</v>
      </c>
      <c r="R1106" s="5"/>
      <c r="S1106" s="5"/>
      <c r="T1106" s="6"/>
      <c r="U1106" s="5" t="s">
        <v>3434</v>
      </c>
      <c r="V1106" s="6"/>
      <c r="W1106" s="5" t="s">
        <v>6984</v>
      </c>
      <c r="X1106" s="5" t="s">
        <v>6457</v>
      </c>
      <c r="Y1106" s="5" t="s">
        <v>6956</v>
      </c>
      <c r="Z1106" s="5" t="s">
        <v>40</v>
      </c>
    </row>
    <row r="1107" customHeight="1" spans="1:26">
      <c r="A1107" s="4">
        <v>55</v>
      </c>
      <c r="B1107" s="5" t="s">
        <v>6985</v>
      </c>
      <c r="C1107" s="5" t="s">
        <v>6986</v>
      </c>
      <c r="D1107" s="6"/>
      <c r="E1107" s="5"/>
      <c r="F1107" s="5"/>
      <c r="G1107" s="5"/>
      <c r="H1107" s="5" t="s">
        <v>6987</v>
      </c>
      <c r="I1107" s="5"/>
      <c r="J1107" s="6"/>
      <c r="K1107" s="5" t="s">
        <v>46</v>
      </c>
      <c r="L1107" s="5" t="s">
        <v>2735</v>
      </c>
      <c r="M1107" s="5" t="s">
        <v>1333</v>
      </c>
      <c r="N1107" s="5" t="s">
        <v>637</v>
      </c>
      <c r="O1107" s="5"/>
      <c r="P1107" s="5" t="s">
        <v>702</v>
      </c>
      <c r="Q1107" s="5" t="s">
        <v>65</v>
      </c>
      <c r="R1107" s="6"/>
      <c r="S1107" s="5"/>
      <c r="T1107" s="5"/>
      <c r="U1107" s="5" t="s">
        <v>6988</v>
      </c>
      <c r="V1107" s="6"/>
      <c r="W1107" s="5" t="s">
        <v>6989</v>
      </c>
      <c r="X1107" s="5" t="s">
        <v>6457</v>
      </c>
      <c r="Y1107" s="5" t="s">
        <v>6956</v>
      </c>
      <c r="Z1107" s="5" t="s">
        <v>40</v>
      </c>
    </row>
    <row r="1108" customHeight="1" spans="1:26">
      <c r="A1108" s="4">
        <v>49</v>
      </c>
      <c r="B1108" s="5" t="s">
        <v>6990</v>
      </c>
      <c r="C1108" s="5" t="s">
        <v>6991</v>
      </c>
      <c r="D1108" s="5"/>
      <c r="E1108" s="5"/>
      <c r="F1108" s="6"/>
      <c r="G1108" s="5"/>
      <c r="H1108" s="5" t="s">
        <v>6992</v>
      </c>
      <c r="I1108" s="6"/>
      <c r="J1108" s="6"/>
      <c r="K1108" s="5" t="s">
        <v>116</v>
      </c>
      <c r="L1108" s="5" t="s">
        <v>2735</v>
      </c>
      <c r="M1108" s="5" t="s">
        <v>1333</v>
      </c>
      <c r="N1108" s="5" t="s">
        <v>830</v>
      </c>
      <c r="O1108" s="5"/>
      <c r="P1108" s="5" t="s">
        <v>568</v>
      </c>
      <c r="Q1108" s="5" t="s">
        <v>65</v>
      </c>
      <c r="R1108" s="6"/>
      <c r="S1108" s="5"/>
      <c r="T1108" s="5"/>
      <c r="U1108" s="5" t="s">
        <v>6993</v>
      </c>
      <c r="V1108" s="6"/>
      <c r="W1108" s="5" t="s">
        <v>6994</v>
      </c>
      <c r="X1108" s="5" t="s">
        <v>6457</v>
      </c>
      <c r="Y1108" s="5" t="s">
        <v>6956</v>
      </c>
      <c r="Z1108" s="5" t="s">
        <v>40</v>
      </c>
    </row>
    <row r="1109" customHeight="1" spans="1:26">
      <c r="A1109" s="4">
        <v>48</v>
      </c>
      <c r="B1109" s="5" t="s">
        <v>6995</v>
      </c>
      <c r="C1109" s="5" t="s">
        <v>6996</v>
      </c>
      <c r="D1109" s="5" t="s">
        <v>6997</v>
      </c>
      <c r="E1109" s="5"/>
      <c r="F1109" s="6"/>
      <c r="G1109" s="5"/>
      <c r="H1109" s="5" t="s">
        <v>6998</v>
      </c>
      <c r="I1109" s="6"/>
      <c r="J1109" s="6"/>
      <c r="K1109" s="5" t="s">
        <v>137</v>
      </c>
      <c r="L1109" s="5" t="s">
        <v>5813</v>
      </c>
      <c r="M1109" s="5" t="s">
        <v>48</v>
      </c>
      <c r="N1109" s="5" t="s">
        <v>709</v>
      </c>
      <c r="O1109" s="5"/>
      <c r="P1109" s="5" t="s">
        <v>2978</v>
      </c>
      <c r="Q1109" s="5" t="s">
        <v>34</v>
      </c>
      <c r="R1109" s="6"/>
      <c r="S1109" s="5"/>
      <c r="T1109" s="6"/>
      <c r="U1109" s="5" t="s">
        <v>4072</v>
      </c>
      <c r="V1109" s="6"/>
      <c r="W1109" s="5" t="s">
        <v>6999</v>
      </c>
      <c r="X1109" s="5" t="s">
        <v>6457</v>
      </c>
      <c r="Y1109" s="5" t="s">
        <v>6956</v>
      </c>
      <c r="Z1109" s="5" t="s">
        <v>40</v>
      </c>
    </row>
    <row r="1110" customHeight="1" spans="1:26">
      <c r="A1110" s="4">
        <v>55</v>
      </c>
      <c r="B1110" s="5" t="s">
        <v>7000</v>
      </c>
      <c r="C1110" s="5" t="s">
        <v>7001</v>
      </c>
      <c r="D1110" s="6"/>
      <c r="E1110" s="5"/>
      <c r="F1110" s="5"/>
      <c r="G1110" s="5"/>
      <c r="H1110" s="5" t="s">
        <v>7002</v>
      </c>
      <c r="I1110" s="6"/>
      <c r="J1110" s="5"/>
      <c r="K1110" s="5" t="s">
        <v>46</v>
      </c>
      <c r="L1110" s="5" t="s">
        <v>2735</v>
      </c>
      <c r="M1110" s="5" t="s">
        <v>1333</v>
      </c>
      <c r="N1110" s="5" t="s">
        <v>184</v>
      </c>
      <c r="O1110" s="5" t="s">
        <v>5084</v>
      </c>
      <c r="P1110" s="5" t="s">
        <v>7003</v>
      </c>
      <c r="Q1110" s="5" t="s">
        <v>34</v>
      </c>
      <c r="R1110" s="5"/>
      <c r="S1110" s="5"/>
      <c r="T1110" s="5"/>
      <c r="U1110" s="5" t="s">
        <v>7004</v>
      </c>
      <c r="V1110" s="6"/>
      <c r="W1110" s="5" t="s">
        <v>7005</v>
      </c>
      <c r="X1110" s="5" t="s">
        <v>6457</v>
      </c>
      <c r="Y1110" s="5" t="s">
        <v>7006</v>
      </c>
      <c r="Z1110" s="5" t="s">
        <v>40</v>
      </c>
    </row>
    <row r="1111" customHeight="1" spans="1:26">
      <c r="A1111" s="4">
        <v>48</v>
      </c>
      <c r="B1111" s="5" t="s">
        <v>7007</v>
      </c>
      <c r="C1111" s="5" t="s">
        <v>7008</v>
      </c>
      <c r="D1111" s="6"/>
      <c r="E1111" s="5"/>
      <c r="F1111" s="5"/>
      <c r="G1111" s="5"/>
      <c r="H1111" s="5" t="s">
        <v>7009</v>
      </c>
      <c r="I1111" s="6"/>
      <c r="J1111" s="5"/>
      <c r="K1111" s="5" t="s">
        <v>137</v>
      </c>
      <c r="L1111" s="5" t="s">
        <v>2735</v>
      </c>
      <c r="M1111" s="5" t="s">
        <v>1333</v>
      </c>
      <c r="N1111" s="5" t="s">
        <v>197</v>
      </c>
      <c r="O1111" s="5" t="s">
        <v>4429</v>
      </c>
      <c r="P1111" s="5" t="s">
        <v>7010</v>
      </c>
      <c r="Q1111" s="5" t="s">
        <v>65</v>
      </c>
      <c r="R1111" s="5"/>
      <c r="S1111" s="5"/>
      <c r="T1111" s="5"/>
      <c r="U1111" s="5" t="s">
        <v>3651</v>
      </c>
      <c r="V1111" s="6"/>
      <c r="W1111" s="5" t="s">
        <v>7011</v>
      </c>
      <c r="X1111" s="5" t="s">
        <v>6457</v>
      </c>
      <c r="Y1111" s="5" t="s">
        <v>7006</v>
      </c>
      <c r="Z1111" s="5" t="s">
        <v>40</v>
      </c>
    </row>
    <row r="1112" customHeight="1" spans="1:26">
      <c r="A1112" s="4">
        <v>35</v>
      </c>
      <c r="B1112" s="5" t="s">
        <v>7012</v>
      </c>
      <c r="C1112" s="5" t="s">
        <v>7013</v>
      </c>
      <c r="D1112" s="6"/>
      <c r="E1112" s="5"/>
      <c r="F1112" s="5"/>
      <c r="G1112" s="5"/>
      <c r="H1112" s="5" t="s">
        <v>7014</v>
      </c>
      <c r="I1112" s="6"/>
      <c r="J1112" s="6"/>
      <c r="K1112" s="5" t="s">
        <v>564</v>
      </c>
      <c r="L1112" s="5" t="s">
        <v>2735</v>
      </c>
      <c r="M1112" s="5" t="s">
        <v>1333</v>
      </c>
      <c r="N1112" s="5" t="s">
        <v>197</v>
      </c>
      <c r="O1112" s="5"/>
      <c r="P1112" s="5" t="s">
        <v>7015</v>
      </c>
      <c r="Q1112" s="5" t="s">
        <v>34</v>
      </c>
      <c r="R1112" s="5"/>
      <c r="S1112" s="5"/>
      <c r="T1112" s="5"/>
      <c r="U1112" s="5" t="s">
        <v>2245</v>
      </c>
      <c r="V1112" s="5"/>
      <c r="W1112" s="5" t="s">
        <v>7016</v>
      </c>
      <c r="X1112" s="5" t="s">
        <v>6457</v>
      </c>
      <c r="Y1112" s="5" t="s">
        <v>7006</v>
      </c>
      <c r="Z1112" s="5" t="s">
        <v>40</v>
      </c>
    </row>
    <row r="1113" customHeight="1" spans="1:26">
      <c r="A1113" s="4">
        <v>32</v>
      </c>
      <c r="B1113" s="5" t="s">
        <v>7017</v>
      </c>
      <c r="C1113" s="5" t="s">
        <v>7018</v>
      </c>
      <c r="D1113" s="5"/>
      <c r="E1113" s="5"/>
      <c r="F1113" s="5"/>
      <c r="G1113" s="5"/>
      <c r="H1113" s="5" t="s">
        <v>7019</v>
      </c>
      <c r="I1113" s="6"/>
      <c r="J1113" s="6"/>
      <c r="K1113" s="5" t="s">
        <v>2242</v>
      </c>
      <c r="L1113" s="5" t="s">
        <v>2735</v>
      </c>
      <c r="M1113" s="5" t="s">
        <v>1333</v>
      </c>
      <c r="N1113" s="5" t="s">
        <v>207</v>
      </c>
      <c r="O1113" s="5"/>
      <c r="P1113" s="5" t="s">
        <v>4633</v>
      </c>
      <c r="Q1113" s="5" t="s">
        <v>34</v>
      </c>
      <c r="R1113" s="5"/>
      <c r="S1113" s="5"/>
      <c r="T1113" s="5"/>
      <c r="U1113" s="5" t="s">
        <v>7004</v>
      </c>
      <c r="V1113" s="5"/>
      <c r="W1113" s="5" t="s">
        <v>7020</v>
      </c>
      <c r="X1113" s="5" t="s">
        <v>6457</v>
      </c>
      <c r="Y1113" s="5" t="s">
        <v>7006</v>
      </c>
      <c r="Z1113" s="5" t="s">
        <v>40</v>
      </c>
    </row>
    <row r="1114" customHeight="1" spans="1:26">
      <c r="A1114" s="4">
        <v>45</v>
      </c>
      <c r="B1114" s="5" t="s">
        <v>7021</v>
      </c>
      <c r="C1114" s="5" t="s">
        <v>7022</v>
      </c>
      <c r="D1114" s="5"/>
      <c r="E1114" s="5"/>
      <c r="F1114" s="5"/>
      <c r="G1114" s="5"/>
      <c r="H1114" s="5" t="s">
        <v>7023</v>
      </c>
      <c r="I1114" s="5"/>
      <c r="J1114" s="5"/>
      <c r="K1114" s="5" t="s">
        <v>161</v>
      </c>
      <c r="L1114" s="5" t="s">
        <v>2735</v>
      </c>
      <c r="M1114" s="5" t="s">
        <v>1333</v>
      </c>
      <c r="N1114" s="5" t="s">
        <v>577</v>
      </c>
      <c r="O1114" s="5"/>
      <c r="P1114" s="5" t="s">
        <v>1477</v>
      </c>
      <c r="Q1114" s="5" t="s">
        <v>34</v>
      </c>
      <c r="R1114" s="5"/>
      <c r="S1114" s="5"/>
      <c r="T1114" s="5"/>
      <c r="U1114" s="5" t="s">
        <v>7024</v>
      </c>
      <c r="V1114" s="5"/>
      <c r="W1114" s="5" t="s">
        <v>7025</v>
      </c>
      <c r="X1114" s="5" t="s">
        <v>6457</v>
      </c>
      <c r="Y1114" s="5" t="s">
        <v>7006</v>
      </c>
      <c r="Z1114" s="5" t="s">
        <v>40</v>
      </c>
    </row>
    <row r="1115" customHeight="1" spans="1:26">
      <c r="A1115" s="4">
        <v>55</v>
      </c>
      <c r="B1115" s="5" t="s">
        <v>7026</v>
      </c>
      <c r="C1115" s="5" t="s">
        <v>7027</v>
      </c>
      <c r="D1115" s="6"/>
      <c r="E1115" s="5"/>
      <c r="F1115" s="5"/>
      <c r="G1115" s="5"/>
      <c r="H1115" s="5" t="s">
        <v>7028</v>
      </c>
      <c r="I1115" s="6"/>
      <c r="J1115" s="6"/>
      <c r="K1115" s="5" t="s">
        <v>46</v>
      </c>
      <c r="L1115" s="5" t="s">
        <v>2735</v>
      </c>
      <c r="M1115" s="5" t="s">
        <v>1333</v>
      </c>
      <c r="N1115" s="5" t="s">
        <v>197</v>
      </c>
      <c r="O1115" s="5"/>
      <c r="P1115" s="5" t="s">
        <v>7029</v>
      </c>
      <c r="Q1115" s="5" t="s">
        <v>34</v>
      </c>
      <c r="R1115" s="6"/>
      <c r="S1115" s="5"/>
      <c r="T1115" s="5"/>
      <c r="U1115" s="5" t="s">
        <v>3528</v>
      </c>
      <c r="V1115" s="6"/>
      <c r="W1115" s="5" t="s">
        <v>7030</v>
      </c>
      <c r="X1115" s="5" t="s">
        <v>6457</v>
      </c>
      <c r="Y1115" s="5" t="s">
        <v>7006</v>
      </c>
      <c r="Z1115" s="5" t="s">
        <v>40</v>
      </c>
    </row>
    <row r="1116" customHeight="1" spans="1:26">
      <c r="A1116" s="4">
        <v>38</v>
      </c>
      <c r="B1116" s="5" t="s">
        <v>7031</v>
      </c>
      <c r="C1116" s="5" t="s">
        <v>7032</v>
      </c>
      <c r="D1116" s="6"/>
      <c r="E1116" s="5"/>
      <c r="F1116" s="5"/>
      <c r="G1116" s="5"/>
      <c r="H1116" s="5" t="s">
        <v>7033</v>
      </c>
      <c r="I1116" s="5"/>
      <c r="J1116" s="5"/>
      <c r="K1116" s="5" t="s">
        <v>61</v>
      </c>
      <c r="L1116" s="5" t="s">
        <v>2735</v>
      </c>
      <c r="M1116" s="5" t="s">
        <v>1333</v>
      </c>
      <c r="N1116" s="5" t="s">
        <v>342</v>
      </c>
      <c r="O1116" s="5"/>
      <c r="P1116" s="5" t="s">
        <v>2096</v>
      </c>
      <c r="Q1116" s="5" t="s">
        <v>34</v>
      </c>
      <c r="R1116" s="5"/>
      <c r="S1116" s="5"/>
      <c r="T1116" s="5"/>
      <c r="U1116" s="5" t="s">
        <v>7004</v>
      </c>
      <c r="V1116" s="5"/>
      <c r="W1116" s="5" t="s">
        <v>7034</v>
      </c>
      <c r="X1116" s="5" t="s">
        <v>6457</v>
      </c>
      <c r="Y1116" s="5" t="s">
        <v>7006</v>
      </c>
      <c r="Z1116" s="5" t="s">
        <v>40</v>
      </c>
    </row>
    <row r="1117" customHeight="1" spans="1:26">
      <c r="A1117" s="4">
        <v>42</v>
      </c>
      <c r="B1117" s="5" t="s">
        <v>7035</v>
      </c>
      <c r="C1117" s="5" t="s">
        <v>7036</v>
      </c>
      <c r="D1117" s="6"/>
      <c r="E1117" s="5"/>
      <c r="F1117" s="5"/>
      <c r="G1117" s="5"/>
      <c r="H1117" s="5" t="s">
        <v>7037</v>
      </c>
      <c r="I1117" s="6"/>
      <c r="J1117" s="6"/>
      <c r="K1117" s="5" t="s">
        <v>593</v>
      </c>
      <c r="L1117" s="5" t="s">
        <v>2735</v>
      </c>
      <c r="M1117" s="5" t="s">
        <v>1333</v>
      </c>
      <c r="N1117" s="5" t="s">
        <v>197</v>
      </c>
      <c r="O1117" s="5"/>
      <c r="P1117" s="5" t="s">
        <v>1243</v>
      </c>
      <c r="Q1117" s="5" t="s">
        <v>34</v>
      </c>
      <c r="R1117" s="5"/>
      <c r="S1117" s="5"/>
      <c r="T1117" s="6"/>
      <c r="U1117" s="5" t="s">
        <v>7038</v>
      </c>
      <c r="V1117" s="5"/>
      <c r="W1117" s="5" t="s">
        <v>7039</v>
      </c>
      <c r="X1117" s="5" t="s">
        <v>6457</v>
      </c>
      <c r="Y1117" s="5" t="s">
        <v>7006</v>
      </c>
      <c r="Z1117" s="5" t="s">
        <v>40</v>
      </c>
    </row>
    <row r="1118" customHeight="1" spans="1:26">
      <c r="A1118" s="4">
        <v>58</v>
      </c>
      <c r="B1118" s="5" t="s">
        <v>7040</v>
      </c>
      <c r="C1118" s="5" t="s">
        <v>7041</v>
      </c>
      <c r="D1118" s="6"/>
      <c r="E1118" s="5"/>
      <c r="F1118" s="5"/>
      <c r="G1118" s="6"/>
      <c r="H1118" s="5" t="s">
        <v>7042</v>
      </c>
      <c r="I1118" s="5"/>
      <c r="J1118" s="6"/>
      <c r="K1118" s="5" t="s">
        <v>86</v>
      </c>
      <c r="L1118" s="5" t="s">
        <v>3820</v>
      </c>
      <c r="M1118" s="5" t="s">
        <v>31</v>
      </c>
      <c r="N1118" s="5" t="s">
        <v>49</v>
      </c>
      <c r="O1118" s="5"/>
      <c r="P1118" s="5" t="s">
        <v>7043</v>
      </c>
      <c r="Q1118" s="5" t="s">
        <v>34</v>
      </c>
      <c r="R1118" s="5" t="s">
        <v>16</v>
      </c>
      <c r="S1118" s="6"/>
      <c r="T1118" s="5"/>
      <c r="U1118" s="5" t="s">
        <v>7044</v>
      </c>
      <c r="V1118" s="5"/>
      <c r="W1118" s="5" t="s">
        <v>7045</v>
      </c>
      <c r="X1118" s="5" t="s">
        <v>6457</v>
      </c>
      <c r="Y1118" s="5" t="s">
        <v>7006</v>
      </c>
      <c r="Z1118" s="5" t="s">
        <v>40</v>
      </c>
    </row>
    <row r="1119" customHeight="1" spans="1:26">
      <c r="A1119" s="4">
        <v>50</v>
      </c>
      <c r="B1119" s="5" t="s">
        <v>7046</v>
      </c>
      <c r="C1119" s="5" t="s">
        <v>7047</v>
      </c>
      <c r="D1119" s="5"/>
      <c r="E1119" s="6"/>
      <c r="F1119" s="5"/>
      <c r="G1119" s="5"/>
      <c r="H1119" s="5" t="s">
        <v>7048</v>
      </c>
      <c r="I1119" s="6"/>
      <c r="J1119" s="6"/>
      <c r="K1119" s="5" t="s">
        <v>437</v>
      </c>
      <c r="L1119" s="5" t="s">
        <v>2735</v>
      </c>
      <c r="M1119" s="5" t="s">
        <v>1333</v>
      </c>
      <c r="N1119" s="5" t="s">
        <v>207</v>
      </c>
      <c r="O1119" s="5"/>
      <c r="P1119" s="5" t="s">
        <v>7043</v>
      </c>
      <c r="Q1119" s="5" t="s">
        <v>34</v>
      </c>
      <c r="R1119" s="6"/>
      <c r="S1119" s="5"/>
      <c r="T1119" s="5"/>
      <c r="U1119" s="5" t="s">
        <v>3434</v>
      </c>
      <c r="V1119" s="6"/>
      <c r="W1119" s="5" t="s">
        <v>7049</v>
      </c>
      <c r="X1119" s="5" t="s">
        <v>6457</v>
      </c>
      <c r="Y1119" s="5" t="s">
        <v>7006</v>
      </c>
      <c r="Z1119" s="5" t="s">
        <v>40</v>
      </c>
    </row>
    <row r="1120" customHeight="1" spans="1:26">
      <c r="A1120" s="4">
        <v>37.8</v>
      </c>
      <c r="B1120" s="5" t="s">
        <v>7050</v>
      </c>
      <c r="C1120" s="5" t="s">
        <v>7051</v>
      </c>
      <c r="D1120" s="6"/>
      <c r="E1120" s="5"/>
      <c r="F1120" s="5"/>
      <c r="G1120" s="5"/>
      <c r="H1120" s="5" t="s">
        <v>7052</v>
      </c>
      <c r="I1120" s="5"/>
      <c r="J1120" s="6"/>
      <c r="K1120" s="5" t="s">
        <v>7053</v>
      </c>
      <c r="L1120" s="5" t="s">
        <v>3675</v>
      </c>
      <c r="M1120" s="5" t="s">
        <v>352</v>
      </c>
      <c r="N1120" s="5" t="s">
        <v>63</v>
      </c>
      <c r="O1120" s="5"/>
      <c r="P1120" s="5" t="s">
        <v>1647</v>
      </c>
      <c r="Q1120" s="5" t="s">
        <v>34</v>
      </c>
      <c r="R1120" s="6"/>
      <c r="S1120" s="5"/>
      <c r="T1120" s="5"/>
      <c r="U1120" s="5" t="s">
        <v>7054</v>
      </c>
      <c r="V1120" s="6"/>
      <c r="W1120" s="5" t="s">
        <v>7055</v>
      </c>
      <c r="X1120" s="5" t="s">
        <v>6457</v>
      </c>
      <c r="Y1120" s="5" t="s">
        <v>7006</v>
      </c>
      <c r="Z1120" s="5" t="s">
        <v>40</v>
      </c>
    </row>
    <row r="1121" customHeight="1" spans="1:26">
      <c r="A1121" s="4">
        <v>50</v>
      </c>
      <c r="B1121" s="5" t="s">
        <v>7056</v>
      </c>
      <c r="C1121" s="5" t="s">
        <v>7057</v>
      </c>
      <c r="D1121" s="6"/>
      <c r="E1121" s="5"/>
      <c r="F1121" s="5"/>
      <c r="G1121" s="5"/>
      <c r="H1121" s="5" t="s">
        <v>7058</v>
      </c>
      <c r="I1121" s="5"/>
      <c r="J1121" s="5"/>
      <c r="K1121" s="5" t="s">
        <v>437</v>
      </c>
      <c r="L1121" s="5" t="s">
        <v>3034</v>
      </c>
      <c r="M1121" s="5" t="s">
        <v>1333</v>
      </c>
      <c r="N1121" s="5" t="s">
        <v>207</v>
      </c>
      <c r="O1121" s="5"/>
      <c r="P1121" s="5" t="s">
        <v>7043</v>
      </c>
      <c r="Q1121" s="5" t="s">
        <v>34</v>
      </c>
      <c r="R1121" s="6"/>
      <c r="S1121" s="5"/>
      <c r="T1121" s="5"/>
      <c r="U1121" s="5" t="s">
        <v>3803</v>
      </c>
      <c r="V1121" s="6"/>
      <c r="W1121" s="5" t="s">
        <v>7059</v>
      </c>
      <c r="X1121" s="5" t="s">
        <v>6457</v>
      </c>
      <c r="Y1121" s="5" t="s">
        <v>7006</v>
      </c>
      <c r="Z1121" s="5" t="s">
        <v>40</v>
      </c>
    </row>
    <row r="1122" customHeight="1" spans="1:26">
      <c r="A1122" s="4">
        <v>56</v>
      </c>
      <c r="B1122" s="5" t="s">
        <v>7060</v>
      </c>
      <c r="C1122" s="5" t="s">
        <v>7061</v>
      </c>
      <c r="D1122" s="6"/>
      <c r="E1122" s="5"/>
      <c r="F1122" s="5"/>
      <c r="G1122" s="5"/>
      <c r="H1122" s="5" t="s">
        <v>7062</v>
      </c>
      <c r="I1122" s="5"/>
      <c r="J1122" s="5"/>
      <c r="K1122" s="5" t="s">
        <v>129</v>
      </c>
      <c r="L1122" s="5" t="s">
        <v>7063</v>
      </c>
      <c r="M1122" s="5" t="s">
        <v>723</v>
      </c>
      <c r="N1122" s="5" t="s">
        <v>243</v>
      </c>
      <c r="O1122" s="5"/>
      <c r="P1122" s="5" t="s">
        <v>2858</v>
      </c>
      <c r="Q1122" s="5" t="s">
        <v>65</v>
      </c>
      <c r="R1122" s="5"/>
      <c r="S1122" s="5"/>
      <c r="T1122" s="5"/>
      <c r="U1122" s="5" t="s">
        <v>7004</v>
      </c>
      <c r="V1122" s="6"/>
      <c r="W1122" s="5" t="s">
        <v>7064</v>
      </c>
      <c r="X1122" s="5" t="s">
        <v>6457</v>
      </c>
      <c r="Y1122" s="5" t="s">
        <v>7006</v>
      </c>
      <c r="Z1122" s="5" t="s">
        <v>40</v>
      </c>
    </row>
    <row r="1123" customHeight="1" spans="1:26">
      <c r="A1123" s="4">
        <v>45</v>
      </c>
      <c r="B1123" s="5" t="s">
        <v>7065</v>
      </c>
      <c r="C1123" s="5" t="s">
        <v>7066</v>
      </c>
      <c r="D1123" s="5"/>
      <c r="E1123" s="5"/>
      <c r="F1123" s="5"/>
      <c r="G1123" s="5"/>
      <c r="H1123" s="5" t="s">
        <v>7067</v>
      </c>
      <c r="I1123" s="6"/>
      <c r="J1123" s="6"/>
      <c r="K1123" s="5" t="s">
        <v>161</v>
      </c>
      <c r="L1123" s="5" t="s">
        <v>2735</v>
      </c>
      <c r="M1123" s="5" t="s">
        <v>1333</v>
      </c>
      <c r="N1123" s="5" t="s">
        <v>32</v>
      </c>
      <c r="O1123" s="5"/>
      <c r="P1123" s="5" t="s">
        <v>7068</v>
      </c>
      <c r="Q1123" s="5" t="s">
        <v>34</v>
      </c>
      <c r="R1123" s="5"/>
      <c r="S1123" s="5"/>
      <c r="T1123" s="5"/>
      <c r="U1123" s="5" t="s">
        <v>7069</v>
      </c>
      <c r="V1123" s="5"/>
      <c r="W1123" s="5" t="s">
        <v>7070</v>
      </c>
      <c r="X1123" s="5" t="s">
        <v>6457</v>
      </c>
      <c r="Y1123" s="5" t="s">
        <v>7006</v>
      </c>
      <c r="Z1123" s="5" t="s">
        <v>40</v>
      </c>
    </row>
    <row r="1124" customHeight="1" spans="1:26">
      <c r="A1124" s="4">
        <v>52</v>
      </c>
      <c r="B1124" s="5" t="s">
        <v>7071</v>
      </c>
      <c r="C1124" s="5" t="s">
        <v>7072</v>
      </c>
      <c r="D1124" s="6"/>
      <c r="E1124" s="5"/>
      <c r="F1124" s="5"/>
      <c r="G1124" s="5"/>
      <c r="H1124" s="5" t="s">
        <v>7073</v>
      </c>
      <c r="I1124" s="6"/>
      <c r="J1124" s="5"/>
      <c r="K1124" s="5" t="s">
        <v>418</v>
      </c>
      <c r="L1124" s="5" t="s">
        <v>2735</v>
      </c>
      <c r="M1124" s="5" t="s">
        <v>1333</v>
      </c>
      <c r="N1124" s="5" t="s">
        <v>197</v>
      </c>
      <c r="O1124" s="5"/>
      <c r="P1124" s="5" t="s">
        <v>4526</v>
      </c>
      <c r="Q1124" s="5" t="s">
        <v>34</v>
      </c>
      <c r="R1124" s="6"/>
      <c r="S1124" s="5"/>
      <c r="T1124" s="6"/>
      <c r="U1124" s="5" t="s">
        <v>7074</v>
      </c>
      <c r="V1124" s="5"/>
      <c r="W1124" s="5" t="s">
        <v>7075</v>
      </c>
      <c r="X1124" s="5" t="s">
        <v>6457</v>
      </c>
      <c r="Y1124" s="5" t="s">
        <v>7006</v>
      </c>
      <c r="Z1124" s="5" t="s">
        <v>40</v>
      </c>
    </row>
    <row r="1125" customHeight="1" spans="1:26">
      <c r="A1125" s="4">
        <v>38</v>
      </c>
      <c r="B1125" s="5" t="s">
        <v>7076</v>
      </c>
      <c r="C1125" s="5" t="s">
        <v>7077</v>
      </c>
      <c r="D1125" s="6"/>
      <c r="E1125" s="6"/>
      <c r="F1125" s="5"/>
      <c r="G1125" s="5"/>
      <c r="H1125" s="5" t="s">
        <v>7078</v>
      </c>
      <c r="I1125" s="5"/>
      <c r="J1125" s="5"/>
      <c r="K1125" s="5" t="s">
        <v>61</v>
      </c>
      <c r="L1125" s="5" t="s">
        <v>5813</v>
      </c>
      <c r="M1125" s="5" t="s">
        <v>48</v>
      </c>
      <c r="N1125" s="5" t="s">
        <v>207</v>
      </c>
      <c r="O1125" s="5"/>
      <c r="P1125" s="5" t="s">
        <v>2736</v>
      </c>
      <c r="Q1125" s="5" t="s">
        <v>34</v>
      </c>
      <c r="R1125" s="5" t="s">
        <v>16</v>
      </c>
      <c r="S1125" s="5"/>
      <c r="T1125" s="5"/>
      <c r="U1125" s="5" t="s">
        <v>3427</v>
      </c>
      <c r="V1125" s="6"/>
      <c r="W1125" s="5" t="s">
        <v>7079</v>
      </c>
      <c r="X1125" s="5" t="s">
        <v>6457</v>
      </c>
      <c r="Y1125" s="5" t="s">
        <v>7006</v>
      </c>
      <c r="Z1125" s="5" t="s">
        <v>40</v>
      </c>
    </row>
    <row r="1126" customHeight="1" spans="1:26">
      <c r="A1126" s="4">
        <v>50</v>
      </c>
      <c r="B1126" s="5" t="s">
        <v>7080</v>
      </c>
      <c r="C1126" s="5" t="s">
        <v>7081</v>
      </c>
      <c r="D1126" s="5"/>
      <c r="E1126" s="6"/>
      <c r="F1126" s="5"/>
      <c r="G1126" s="5"/>
      <c r="H1126" s="5" t="s">
        <v>7082</v>
      </c>
      <c r="I1126" s="5"/>
      <c r="J1126" s="5"/>
      <c r="K1126" s="5" t="s">
        <v>437</v>
      </c>
      <c r="L1126" s="5" t="s">
        <v>2735</v>
      </c>
      <c r="M1126" s="5" t="s">
        <v>1333</v>
      </c>
      <c r="N1126" s="5" t="s">
        <v>184</v>
      </c>
      <c r="O1126" s="5"/>
      <c r="P1126" s="5" t="s">
        <v>2736</v>
      </c>
      <c r="Q1126" s="5" t="s">
        <v>34</v>
      </c>
      <c r="R1126" s="5"/>
      <c r="S1126" s="5"/>
      <c r="T1126" s="5"/>
      <c r="U1126" s="5" t="s">
        <v>7054</v>
      </c>
      <c r="V1126" s="5"/>
      <c r="W1126" s="5" t="s">
        <v>7083</v>
      </c>
      <c r="X1126" s="5" t="s">
        <v>6457</v>
      </c>
      <c r="Y1126" s="5" t="s">
        <v>7006</v>
      </c>
      <c r="Z1126" s="5" t="s">
        <v>40</v>
      </c>
    </row>
    <row r="1127" customHeight="1" spans="1:26">
      <c r="A1127" s="4">
        <v>52</v>
      </c>
      <c r="B1127" s="5" t="s">
        <v>7084</v>
      </c>
      <c r="C1127" s="5" t="s">
        <v>7085</v>
      </c>
      <c r="D1127" s="6"/>
      <c r="E1127" s="5"/>
      <c r="F1127" s="6"/>
      <c r="G1127" s="5"/>
      <c r="H1127" s="5" t="s">
        <v>7086</v>
      </c>
      <c r="I1127" s="5"/>
      <c r="J1127" s="6"/>
      <c r="K1127" s="5" t="s">
        <v>418</v>
      </c>
      <c r="L1127" s="5" t="s">
        <v>2735</v>
      </c>
      <c r="M1127" s="5" t="s">
        <v>1333</v>
      </c>
      <c r="N1127" s="5" t="s">
        <v>342</v>
      </c>
      <c r="O1127" s="5"/>
      <c r="P1127" s="5" t="s">
        <v>4815</v>
      </c>
      <c r="Q1127" s="5" t="s">
        <v>34</v>
      </c>
      <c r="R1127" s="6"/>
      <c r="S1127" s="5"/>
      <c r="T1127" s="5"/>
      <c r="U1127" s="5" t="s">
        <v>7087</v>
      </c>
      <c r="V1127" s="5"/>
      <c r="W1127" s="5" t="s">
        <v>7088</v>
      </c>
      <c r="X1127" s="5" t="s">
        <v>6457</v>
      </c>
      <c r="Y1127" s="5" t="s">
        <v>7006</v>
      </c>
      <c r="Z1127" s="5" t="s">
        <v>40</v>
      </c>
    </row>
    <row r="1128" customHeight="1" spans="1:26">
      <c r="A1128" s="4">
        <v>45</v>
      </c>
      <c r="B1128" s="5" t="s">
        <v>7089</v>
      </c>
      <c r="C1128" s="5" t="s">
        <v>7090</v>
      </c>
      <c r="D1128" s="5"/>
      <c r="E1128" s="5"/>
      <c r="F1128" s="5"/>
      <c r="G1128" s="5"/>
      <c r="H1128" s="5" t="s">
        <v>7091</v>
      </c>
      <c r="I1128" s="5"/>
      <c r="J1128" s="6"/>
      <c r="K1128" s="5" t="s">
        <v>161</v>
      </c>
      <c r="L1128" s="5" t="s">
        <v>3016</v>
      </c>
      <c r="M1128" s="5" t="s">
        <v>31</v>
      </c>
      <c r="N1128" s="5" t="s">
        <v>2218</v>
      </c>
      <c r="O1128" s="5"/>
      <c r="P1128" s="5" t="s">
        <v>4815</v>
      </c>
      <c r="Q1128" s="5" t="s">
        <v>34</v>
      </c>
      <c r="R1128" s="5"/>
      <c r="S1128" s="5"/>
      <c r="T1128" s="5"/>
      <c r="U1128" s="5" t="s">
        <v>3528</v>
      </c>
      <c r="V1128" s="5"/>
      <c r="W1128" s="5" t="s">
        <v>7092</v>
      </c>
      <c r="X1128" s="5" t="s">
        <v>6457</v>
      </c>
      <c r="Y1128" s="5" t="s">
        <v>7006</v>
      </c>
      <c r="Z1128" s="5" t="s">
        <v>40</v>
      </c>
    </row>
    <row r="1129" customHeight="1" spans="1:26">
      <c r="A1129" s="4">
        <v>58</v>
      </c>
      <c r="B1129" s="5" t="s">
        <v>7093</v>
      </c>
      <c r="C1129" s="5" t="s">
        <v>7094</v>
      </c>
      <c r="D1129" s="5"/>
      <c r="E1129" s="5"/>
      <c r="F1129" s="5"/>
      <c r="G1129" s="5"/>
      <c r="H1129" s="5" t="s">
        <v>7095</v>
      </c>
      <c r="I1129" s="5"/>
      <c r="J1129" s="6"/>
      <c r="K1129" s="5" t="s">
        <v>86</v>
      </c>
      <c r="L1129" s="5" t="s">
        <v>1489</v>
      </c>
      <c r="M1129" s="5" t="s">
        <v>731</v>
      </c>
      <c r="N1129" s="5" t="s">
        <v>567</v>
      </c>
      <c r="O1129" s="5"/>
      <c r="P1129" s="5" t="s">
        <v>2398</v>
      </c>
      <c r="Q1129" s="5" t="s">
        <v>65</v>
      </c>
      <c r="R1129" s="6"/>
      <c r="S1129" s="5"/>
      <c r="T1129" s="5"/>
      <c r="U1129" s="5" t="s">
        <v>3651</v>
      </c>
      <c r="V1129" s="6"/>
      <c r="W1129" s="5" t="s">
        <v>7096</v>
      </c>
      <c r="X1129" s="5" t="s">
        <v>6457</v>
      </c>
      <c r="Y1129" s="5" t="s">
        <v>7006</v>
      </c>
      <c r="Z1129" s="5" t="s">
        <v>40</v>
      </c>
    </row>
    <row r="1130" customHeight="1" spans="1:26">
      <c r="A1130" s="4">
        <v>48</v>
      </c>
      <c r="B1130" s="5" t="s">
        <v>7097</v>
      </c>
      <c r="C1130" s="5" t="s">
        <v>7098</v>
      </c>
      <c r="D1130" s="5" t="s">
        <v>7099</v>
      </c>
      <c r="E1130" s="5"/>
      <c r="F1130" s="5"/>
      <c r="G1130" s="6"/>
      <c r="H1130" s="5" t="s">
        <v>7100</v>
      </c>
      <c r="I1130" s="5"/>
      <c r="J1130" s="6"/>
      <c r="K1130" s="5" t="s">
        <v>137</v>
      </c>
      <c r="L1130" s="5" t="s">
        <v>4632</v>
      </c>
      <c r="M1130" s="5" t="s">
        <v>1132</v>
      </c>
      <c r="N1130" s="5" t="s">
        <v>184</v>
      </c>
      <c r="O1130" s="5"/>
      <c r="P1130" s="5" t="s">
        <v>1342</v>
      </c>
      <c r="Q1130" s="5" t="s">
        <v>34</v>
      </c>
      <c r="R1130" s="5"/>
      <c r="S1130" s="5"/>
      <c r="T1130" s="5"/>
      <c r="U1130" s="5" t="s">
        <v>3803</v>
      </c>
      <c r="V1130" s="6"/>
      <c r="W1130" s="5" t="s">
        <v>7101</v>
      </c>
      <c r="X1130" s="5" t="s">
        <v>6457</v>
      </c>
      <c r="Y1130" s="5" t="s">
        <v>7006</v>
      </c>
      <c r="Z1130" s="5" t="s">
        <v>40</v>
      </c>
    </row>
    <row r="1131" customHeight="1" spans="1:26">
      <c r="A1131" s="4">
        <v>59</v>
      </c>
      <c r="B1131" s="5" t="s">
        <v>7102</v>
      </c>
      <c r="C1131" s="5" t="s">
        <v>7103</v>
      </c>
      <c r="D1131" s="5"/>
      <c r="E1131" s="6"/>
      <c r="F1131" s="6"/>
      <c r="G1131" s="5"/>
      <c r="H1131" s="5" t="s">
        <v>7104</v>
      </c>
      <c r="I1131" s="5"/>
      <c r="J1131" s="6"/>
      <c r="K1131" s="5" t="s">
        <v>29</v>
      </c>
      <c r="L1131" s="5" t="s">
        <v>2374</v>
      </c>
      <c r="M1131" s="5" t="s">
        <v>31</v>
      </c>
      <c r="N1131" s="5" t="s">
        <v>1257</v>
      </c>
      <c r="O1131" s="5"/>
      <c r="P1131" s="5" t="s">
        <v>3223</v>
      </c>
      <c r="Q1131" s="5" t="s">
        <v>34</v>
      </c>
      <c r="R1131" s="5"/>
      <c r="S1131" s="5"/>
      <c r="T1131" s="5"/>
      <c r="U1131" s="5" t="s">
        <v>7044</v>
      </c>
      <c r="V1131" s="5"/>
      <c r="W1131" s="5" t="s">
        <v>7105</v>
      </c>
      <c r="X1131" s="5" t="s">
        <v>6457</v>
      </c>
      <c r="Y1131" s="5" t="s">
        <v>7006</v>
      </c>
      <c r="Z1131" s="5" t="s">
        <v>40</v>
      </c>
    </row>
    <row r="1132" customHeight="1" spans="1:26">
      <c r="A1132" s="4">
        <v>29.9</v>
      </c>
      <c r="B1132" s="5" t="s">
        <v>7106</v>
      </c>
      <c r="C1132" s="5" t="s">
        <v>7107</v>
      </c>
      <c r="D1132" s="5"/>
      <c r="E1132" s="5"/>
      <c r="F1132" s="5"/>
      <c r="G1132" s="5"/>
      <c r="H1132" s="5" t="s">
        <v>7108</v>
      </c>
      <c r="I1132" s="5"/>
      <c r="J1132" s="5"/>
      <c r="K1132" s="5" t="s">
        <v>7109</v>
      </c>
      <c r="L1132" s="5" t="s">
        <v>3675</v>
      </c>
      <c r="M1132" s="5" t="s">
        <v>352</v>
      </c>
      <c r="N1132" s="5" t="s">
        <v>567</v>
      </c>
      <c r="O1132" s="5"/>
      <c r="P1132" s="5" t="s">
        <v>3398</v>
      </c>
      <c r="Q1132" s="5" t="s">
        <v>34</v>
      </c>
      <c r="R1132" s="6"/>
      <c r="S1132" s="5"/>
      <c r="T1132" s="5"/>
      <c r="U1132" s="5" t="s">
        <v>7004</v>
      </c>
      <c r="V1132" s="6"/>
      <c r="W1132" s="5" t="s">
        <v>7110</v>
      </c>
      <c r="X1132" s="5" t="s">
        <v>6457</v>
      </c>
      <c r="Y1132" s="5" t="s">
        <v>7006</v>
      </c>
      <c r="Z1132" s="5" t="s">
        <v>40</v>
      </c>
    </row>
    <row r="1133" customHeight="1" spans="1:26">
      <c r="A1133" s="4">
        <v>55</v>
      </c>
      <c r="B1133" s="5" t="s">
        <v>7111</v>
      </c>
      <c r="C1133" s="5" t="s">
        <v>7112</v>
      </c>
      <c r="D1133" s="5"/>
      <c r="E1133" s="5"/>
      <c r="F1133" s="5"/>
      <c r="G1133" s="5"/>
      <c r="H1133" s="5" t="s">
        <v>7113</v>
      </c>
      <c r="I1133" s="5"/>
      <c r="J1133" s="6"/>
      <c r="K1133" s="5" t="s">
        <v>46</v>
      </c>
      <c r="L1133" s="5" t="s">
        <v>2735</v>
      </c>
      <c r="M1133" s="5" t="s">
        <v>1333</v>
      </c>
      <c r="N1133" s="5" t="s">
        <v>377</v>
      </c>
      <c r="O1133" s="5" t="s">
        <v>4429</v>
      </c>
      <c r="P1133" s="5" t="s">
        <v>3987</v>
      </c>
      <c r="Q1133" s="5" t="s">
        <v>34</v>
      </c>
      <c r="R1133" s="5" t="s">
        <v>16</v>
      </c>
      <c r="S1133" s="5"/>
      <c r="T1133" s="5"/>
      <c r="U1133" s="5" t="s">
        <v>7114</v>
      </c>
      <c r="V1133" s="6"/>
      <c r="W1133" s="5" t="s">
        <v>7115</v>
      </c>
      <c r="X1133" s="5" t="s">
        <v>6457</v>
      </c>
      <c r="Y1133" s="5" t="s">
        <v>7006</v>
      </c>
      <c r="Z1133" s="5" t="s">
        <v>40</v>
      </c>
    </row>
    <row r="1134" customHeight="1" spans="1:26">
      <c r="A1134" s="4">
        <v>52</v>
      </c>
      <c r="B1134" s="5" t="s">
        <v>7116</v>
      </c>
      <c r="C1134" s="5" t="s">
        <v>7117</v>
      </c>
      <c r="D1134" s="6"/>
      <c r="E1134" s="6"/>
      <c r="F1134" s="5"/>
      <c r="G1134" s="5"/>
      <c r="H1134" s="5" t="s">
        <v>7118</v>
      </c>
      <c r="I1134" s="5"/>
      <c r="J1134" s="6"/>
      <c r="K1134" s="5" t="s">
        <v>418</v>
      </c>
      <c r="L1134" s="5" t="s">
        <v>3016</v>
      </c>
      <c r="M1134" s="5" t="s">
        <v>31</v>
      </c>
      <c r="N1134" s="5" t="s">
        <v>63</v>
      </c>
      <c r="O1134" s="5"/>
      <c r="P1134" s="5" t="s">
        <v>3447</v>
      </c>
      <c r="Q1134" s="5" t="s">
        <v>34</v>
      </c>
      <c r="R1134" s="5"/>
      <c r="S1134" s="5"/>
      <c r="T1134" s="5"/>
      <c r="U1134" s="5" t="s">
        <v>7119</v>
      </c>
      <c r="V1134" s="6"/>
      <c r="W1134" s="5" t="s">
        <v>7120</v>
      </c>
      <c r="X1134" s="5" t="s">
        <v>6457</v>
      </c>
      <c r="Y1134" s="5" t="s">
        <v>7006</v>
      </c>
      <c r="Z1134" s="5" t="s">
        <v>40</v>
      </c>
    </row>
    <row r="1135" customHeight="1" spans="1:26">
      <c r="A1135" s="4">
        <v>54</v>
      </c>
      <c r="B1135" s="5" t="s">
        <v>7121</v>
      </c>
      <c r="C1135" s="5" t="s">
        <v>7122</v>
      </c>
      <c r="D1135" s="5"/>
      <c r="E1135" s="5"/>
      <c r="F1135" s="5"/>
      <c r="G1135" s="6"/>
      <c r="H1135" s="5" t="s">
        <v>7123</v>
      </c>
      <c r="I1135" s="5"/>
      <c r="J1135" s="5"/>
      <c r="K1135" s="5" t="s">
        <v>2352</v>
      </c>
      <c r="L1135" s="5" t="s">
        <v>2365</v>
      </c>
      <c r="M1135" s="5" t="s">
        <v>2366</v>
      </c>
      <c r="N1135" s="5" t="s">
        <v>546</v>
      </c>
      <c r="O1135" s="5"/>
      <c r="P1135" s="5" t="s">
        <v>7043</v>
      </c>
      <c r="Q1135" s="5" t="s">
        <v>34</v>
      </c>
      <c r="R1135" s="5"/>
      <c r="S1135" s="5"/>
      <c r="T1135" s="6"/>
      <c r="U1135" s="5" t="s">
        <v>7004</v>
      </c>
      <c r="V1135" s="5"/>
      <c r="W1135" s="5" t="s">
        <v>7124</v>
      </c>
      <c r="X1135" s="5" t="s">
        <v>6457</v>
      </c>
      <c r="Y1135" s="5" t="s">
        <v>7006</v>
      </c>
      <c r="Z1135" s="5" t="s">
        <v>40</v>
      </c>
    </row>
    <row r="1136" customHeight="1" spans="1:26">
      <c r="A1136" s="4">
        <v>48</v>
      </c>
      <c r="B1136" s="5" t="s">
        <v>7125</v>
      </c>
      <c r="C1136" s="5" t="s">
        <v>7126</v>
      </c>
      <c r="D1136" s="6"/>
      <c r="E1136" s="6"/>
      <c r="F1136" s="6"/>
      <c r="G1136" s="6"/>
      <c r="H1136" s="5" t="s">
        <v>7127</v>
      </c>
      <c r="I1136" s="5"/>
      <c r="J1136" s="6"/>
      <c r="K1136" s="5" t="s">
        <v>137</v>
      </c>
      <c r="L1136" s="5" t="s">
        <v>3820</v>
      </c>
      <c r="M1136" s="5" t="s">
        <v>31</v>
      </c>
      <c r="N1136" s="5" t="s">
        <v>709</v>
      </c>
      <c r="O1136" s="5" t="s">
        <v>7128</v>
      </c>
      <c r="P1136" s="5" t="s">
        <v>2145</v>
      </c>
      <c r="Q1136" s="5" t="s">
        <v>34</v>
      </c>
      <c r="R1136" s="6"/>
      <c r="S1136" s="5"/>
      <c r="T1136" s="5"/>
      <c r="U1136" s="5" t="s">
        <v>3528</v>
      </c>
      <c r="V1136" s="5"/>
      <c r="W1136" s="5" t="s">
        <v>7129</v>
      </c>
      <c r="X1136" s="5" t="s">
        <v>6457</v>
      </c>
      <c r="Y1136" s="5" t="s">
        <v>7006</v>
      </c>
      <c r="Z1136" s="5" t="s">
        <v>40</v>
      </c>
    </row>
    <row r="1137" customHeight="1" spans="1:26">
      <c r="A1137" s="4">
        <v>58</v>
      </c>
      <c r="B1137" s="5" t="s">
        <v>7130</v>
      </c>
      <c r="C1137" s="5" t="s">
        <v>7131</v>
      </c>
      <c r="D1137" s="5"/>
      <c r="E1137" s="5"/>
      <c r="F1137" s="5"/>
      <c r="G1137" s="6"/>
      <c r="H1137" s="5" t="s">
        <v>7132</v>
      </c>
      <c r="I1137" s="5"/>
      <c r="J1137" s="5"/>
      <c r="K1137" s="5" t="s">
        <v>86</v>
      </c>
      <c r="L1137" s="5" t="s">
        <v>3034</v>
      </c>
      <c r="M1137" s="5" t="s">
        <v>1333</v>
      </c>
      <c r="N1137" s="5" t="s">
        <v>585</v>
      </c>
      <c r="O1137" s="5"/>
      <c r="P1137" s="5" t="s">
        <v>2413</v>
      </c>
      <c r="Q1137" s="5" t="s">
        <v>34</v>
      </c>
      <c r="R1137" s="5"/>
      <c r="S1137" s="5"/>
      <c r="T1137" s="5"/>
      <c r="U1137" s="5" t="s">
        <v>7133</v>
      </c>
      <c r="V1137" s="5"/>
      <c r="W1137" s="5" t="s">
        <v>7134</v>
      </c>
      <c r="X1137" s="5" t="s">
        <v>6457</v>
      </c>
      <c r="Y1137" s="5" t="s">
        <v>7006</v>
      </c>
      <c r="Z1137" s="5" t="s">
        <v>40</v>
      </c>
    </row>
    <row r="1138" customHeight="1" spans="1:26">
      <c r="A1138" s="4">
        <v>58</v>
      </c>
      <c r="B1138" s="5" t="s">
        <v>7135</v>
      </c>
      <c r="C1138" s="5" t="s">
        <v>7136</v>
      </c>
      <c r="D1138" s="6"/>
      <c r="E1138" s="5"/>
      <c r="F1138" s="5"/>
      <c r="G1138" s="5"/>
      <c r="H1138" s="5" t="s">
        <v>7137</v>
      </c>
      <c r="I1138" s="6"/>
      <c r="J1138" s="6"/>
      <c r="K1138" s="5" t="s">
        <v>86</v>
      </c>
      <c r="L1138" s="5" t="s">
        <v>2365</v>
      </c>
      <c r="M1138" s="5" t="s">
        <v>2366</v>
      </c>
      <c r="N1138" s="5" t="s">
        <v>546</v>
      </c>
      <c r="O1138" s="5"/>
      <c r="P1138" s="5" t="s">
        <v>3584</v>
      </c>
      <c r="Q1138" s="5" t="s">
        <v>34</v>
      </c>
      <c r="R1138" s="5"/>
      <c r="S1138" s="5"/>
      <c r="T1138" s="5"/>
      <c r="U1138" s="5" t="s">
        <v>2245</v>
      </c>
      <c r="V1138" s="6"/>
      <c r="W1138" s="5" t="s">
        <v>7138</v>
      </c>
      <c r="X1138" s="5" t="s">
        <v>6457</v>
      </c>
      <c r="Y1138" s="5" t="s">
        <v>7006</v>
      </c>
      <c r="Z1138" s="5" t="s">
        <v>40</v>
      </c>
    </row>
    <row r="1139" customHeight="1" spans="1:26">
      <c r="A1139" s="4">
        <v>46</v>
      </c>
      <c r="B1139" s="5" t="s">
        <v>7139</v>
      </c>
      <c r="C1139" s="5" t="s">
        <v>7140</v>
      </c>
      <c r="D1139" s="6"/>
      <c r="E1139" s="5"/>
      <c r="F1139" s="5"/>
      <c r="G1139" s="5"/>
      <c r="H1139" s="5" t="s">
        <v>7141</v>
      </c>
      <c r="I1139" s="6"/>
      <c r="J1139" s="5" t="s">
        <v>7142</v>
      </c>
      <c r="K1139" s="5" t="s">
        <v>1845</v>
      </c>
      <c r="L1139" s="5" t="s">
        <v>1131</v>
      </c>
      <c r="M1139" s="5" t="s">
        <v>1132</v>
      </c>
      <c r="N1139" s="5" t="s">
        <v>567</v>
      </c>
      <c r="O1139" s="5" t="s">
        <v>7143</v>
      </c>
      <c r="P1139" s="5" t="s">
        <v>763</v>
      </c>
      <c r="Q1139" s="5" t="s">
        <v>65</v>
      </c>
      <c r="R1139" s="6"/>
      <c r="S1139" s="5"/>
      <c r="T1139" s="5"/>
      <c r="U1139" s="5" t="s">
        <v>3434</v>
      </c>
      <c r="V1139" s="6"/>
      <c r="W1139" s="5" t="s">
        <v>7144</v>
      </c>
      <c r="X1139" s="5" t="s">
        <v>6457</v>
      </c>
      <c r="Y1139" s="5" t="s">
        <v>7006</v>
      </c>
      <c r="Z1139" s="5" t="s">
        <v>40</v>
      </c>
    </row>
    <row r="1140" customHeight="1" spans="1:26">
      <c r="A1140" s="4">
        <v>58</v>
      </c>
      <c r="B1140" s="5" t="s">
        <v>7145</v>
      </c>
      <c r="C1140" s="5" t="s">
        <v>7146</v>
      </c>
      <c r="D1140" s="6"/>
      <c r="E1140" s="5"/>
      <c r="F1140" s="5"/>
      <c r="G1140" s="5"/>
      <c r="H1140" s="5" t="s">
        <v>7147</v>
      </c>
      <c r="I1140" s="6"/>
      <c r="J1140" s="6"/>
      <c r="K1140" s="5" t="s">
        <v>86</v>
      </c>
      <c r="L1140" s="5" t="s">
        <v>2814</v>
      </c>
      <c r="M1140" s="5" t="s">
        <v>2815</v>
      </c>
      <c r="N1140" s="5" t="s">
        <v>724</v>
      </c>
      <c r="O1140" s="5"/>
      <c r="P1140" s="5" t="s">
        <v>983</v>
      </c>
      <c r="Q1140" s="5" t="s">
        <v>65</v>
      </c>
      <c r="R1140" s="5"/>
      <c r="S1140" s="5"/>
      <c r="T1140" s="5"/>
      <c r="U1140" s="5" t="s">
        <v>3651</v>
      </c>
      <c r="V1140" s="5"/>
      <c r="W1140" s="5" t="s">
        <v>7148</v>
      </c>
      <c r="X1140" s="5" t="s">
        <v>6457</v>
      </c>
      <c r="Y1140" s="5" t="s">
        <v>7006</v>
      </c>
      <c r="Z1140" s="5" t="s">
        <v>40</v>
      </c>
    </row>
    <row r="1141" customHeight="1" spans="1:26">
      <c r="A1141" s="4">
        <v>50</v>
      </c>
      <c r="B1141" s="5" t="s">
        <v>7149</v>
      </c>
      <c r="C1141" s="5" t="s">
        <v>7150</v>
      </c>
      <c r="D1141" s="6"/>
      <c r="E1141" s="5"/>
      <c r="F1141" s="6"/>
      <c r="G1141" s="5"/>
      <c r="H1141" s="5" t="s">
        <v>7151</v>
      </c>
      <c r="I1141" s="5"/>
      <c r="J1141" s="6"/>
      <c r="K1141" s="5" t="s">
        <v>437</v>
      </c>
      <c r="L1141" s="5" t="s">
        <v>3016</v>
      </c>
      <c r="M1141" s="5" t="s">
        <v>31</v>
      </c>
      <c r="N1141" s="5" t="s">
        <v>63</v>
      </c>
      <c r="O1141" s="5"/>
      <c r="P1141" s="5" t="s">
        <v>806</v>
      </c>
      <c r="Q1141" s="5" t="s">
        <v>34</v>
      </c>
      <c r="R1141" s="5"/>
      <c r="S1141" s="5"/>
      <c r="T1141" s="5"/>
      <c r="U1141" s="5" t="s">
        <v>7004</v>
      </c>
      <c r="V1141" s="6"/>
      <c r="W1141" s="5" t="s">
        <v>7152</v>
      </c>
      <c r="X1141" s="5" t="s">
        <v>6457</v>
      </c>
      <c r="Y1141" s="5" t="s">
        <v>7006</v>
      </c>
      <c r="Z1141" s="5" t="s">
        <v>40</v>
      </c>
    </row>
    <row r="1142" customHeight="1" spans="1:26">
      <c r="A1142" s="4">
        <v>58</v>
      </c>
      <c r="B1142" s="5" t="s">
        <v>7153</v>
      </c>
      <c r="C1142" s="5" t="s">
        <v>7154</v>
      </c>
      <c r="D1142" s="6"/>
      <c r="E1142" s="5"/>
      <c r="F1142" s="5"/>
      <c r="G1142" s="5"/>
      <c r="H1142" s="5" t="s">
        <v>7155</v>
      </c>
      <c r="I1142" s="5"/>
      <c r="J1142" s="6"/>
      <c r="K1142" s="5" t="s">
        <v>86</v>
      </c>
      <c r="L1142" s="5" t="s">
        <v>3034</v>
      </c>
      <c r="M1142" s="5" t="s">
        <v>1333</v>
      </c>
      <c r="N1142" s="5" t="s">
        <v>207</v>
      </c>
      <c r="O1142" s="5"/>
      <c r="P1142" s="5" t="s">
        <v>595</v>
      </c>
      <c r="Q1142" s="5" t="s">
        <v>65</v>
      </c>
      <c r="R1142" s="6"/>
      <c r="S1142" s="6"/>
      <c r="T1142" s="5"/>
      <c r="U1142" s="5" t="s">
        <v>7156</v>
      </c>
      <c r="V1142" s="5"/>
      <c r="W1142" s="5" t="s">
        <v>7157</v>
      </c>
      <c r="X1142" s="5" t="s">
        <v>6457</v>
      </c>
      <c r="Y1142" s="5" t="s">
        <v>7006</v>
      </c>
      <c r="Z1142" s="5" t="s">
        <v>40</v>
      </c>
    </row>
    <row r="1143" customHeight="1" spans="1:26">
      <c r="A1143" s="4">
        <v>53</v>
      </c>
      <c r="B1143" s="5" t="s">
        <v>7158</v>
      </c>
      <c r="C1143" s="5" t="s">
        <v>7159</v>
      </c>
      <c r="D1143" s="5"/>
      <c r="E1143" s="5"/>
      <c r="F1143" s="5"/>
      <c r="G1143" s="5"/>
      <c r="H1143" s="5" t="s">
        <v>7160</v>
      </c>
      <c r="I1143" s="5"/>
      <c r="J1143" s="5"/>
      <c r="K1143" s="5" t="s">
        <v>341</v>
      </c>
      <c r="L1143" s="5" t="s">
        <v>469</v>
      </c>
      <c r="M1143" s="5" t="s">
        <v>31</v>
      </c>
      <c r="N1143" s="5" t="s">
        <v>491</v>
      </c>
      <c r="O1143" s="5"/>
      <c r="P1143" s="5" t="s">
        <v>595</v>
      </c>
      <c r="Q1143" s="5" t="s">
        <v>65</v>
      </c>
      <c r="R1143" s="6"/>
      <c r="S1143" s="5"/>
      <c r="T1143" s="5"/>
      <c r="U1143" s="5" t="s">
        <v>3434</v>
      </c>
      <c r="V1143" s="6"/>
      <c r="W1143" s="5" t="s">
        <v>7161</v>
      </c>
      <c r="X1143" s="5" t="s">
        <v>6457</v>
      </c>
      <c r="Y1143" s="5" t="s">
        <v>7006</v>
      </c>
      <c r="Z1143" s="5" t="s">
        <v>40</v>
      </c>
    </row>
    <row r="1144" customHeight="1" spans="1:26">
      <c r="A1144" s="4">
        <v>58</v>
      </c>
      <c r="B1144" s="5" t="s">
        <v>7162</v>
      </c>
      <c r="C1144" s="5" t="s">
        <v>7163</v>
      </c>
      <c r="D1144" s="6"/>
      <c r="E1144" s="5"/>
      <c r="F1144" s="5"/>
      <c r="G1144" s="5"/>
      <c r="H1144" s="5" t="s">
        <v>7164</v>
      </c>
      <c r="I1144" s="5"/>
      <c r="J1144" s="5"/>
      <c r="K1144" s="5" t="s">
        <v>86</v>
      </c>
      <c r="L1144" s="5" t="s">
        <v>2735</v>
      </c>
      <c r="M1144" s="5" t="s">
        <v>1333</v>
      </c>
      <c r="N1144" s="5" t="s">
        <v>830</v>
      </c>
      <c r="O1144" s="5"/>
      <c r="P1144" s="5" t="s">
        <v>568</v>
      </c>
      <c r="Q1144" s="5" t="s">
        <v>65</v>
      </c>
      <c r="R1144" s="5"/>
      <c r="S1144" s="5"/>
      <c r="T1144" s="5"/>
      <c r="U1144" s="5" t="s">
        <v>7165</v>
      </c>
      <c r="V1144" s="5"/>
      <c r="W1144" s="5" t="s">
        <v>7166</v>
      </c>
      <c r="X1144" s="5" t="s">
        <v>6457</v>
      </c>
      <c r="Y1144" s="5" t="s">
        <v>7006</v>
      </c>
      <c r="Z1144" s="5" t="s">
        <v>40</v>
      </c>
    </row>
    <row r="1145" customHeight="1" spans="1:26">
      <c r="A1145" s="4">
        <v>58</v>
      </c>
      <c r="B1145" s="5" t="s">
        <v>7167</v>
      </c>
      <c r="C1145" s="5" t="s">
        <v>7168</v>
      </c>
      <c r="D1145" s="5"/>
      <c r="E1145" s="5"/>
      <c r="F1145" s="5"/>
      <c r="G1145" s="5"/>
      <c r="H1145" s="5" t="s">
        <v>7169</v>
      </c>
      <c r="I1145" s="5"/>
      <c r="J1145" s="6"/>
      <c r="K1145" s="5" t="s">
        <v>86</v>
      </c>
      <c r="L1145" s="5" t="s">
        <v>2735</v>
      </c>
      <c r="M1145" s="5" t="s">
        <v>1333</v>
      </c>
      <c r="N1145" s="5" t="s">
        <v>830</v>
      </c>
      <c r="O1145" s="5"/>
      <c r="P1145" s="5" t="s">
        <v>2068</v>
      </c>
      <c r="Q1145" s="5" t="s">
        <v>51</v>
      </c>
      <c r="R1145" s="6"/>
      <c r="S1145" s="5"/>
      <c r="T1145" s="6"/>
      <c r="U1145" s="5" t="s">
        <v>7170</v>
      </c>
      <c r="V1145" s="5"/>
      <c r="W1145" s="5" t="s">
        <v>7171</v>
      </c>
      <c r="X1145" s="5" t="s">
        <v>6457</v>
      </c>
      <c r="Y1145" s="5" t="s">
        <v>7006</v>
      </c>
      <c r="Z1145" s="5" t="s">
        <v>40</v>
      </c>
    </row>
    <row r="1146" customHeight="1" spans="1:26">
      <c r="A1146" s="4">
        <v>60</v>
      </c>
      <c r="B1146" s="5" t="s">
        <v>7172</v>
      </c>
      <c r="C1146" s="5" t="s">
        <v>7173</v>
      </c>
      <c r="D1146" s="5"/>
      <c r="E1146" s="5"/>
      <c r="F1146" s="5"/>
      <c r="G1146" s="6"/>
      <c r="H1146" s="5" t="s">
        <v>7174</v>
      </c>
      <c r="I1146" s="6"/>
      <c r="J1146" s="6"/>
      <c r="K1146" s="5" t="s">
        <v>195</v>
      </c>
      <c r="L1146" s="5" t="s">
        <v>2374</v>
      </c>
      <c r="M1146" s="5" t="s">
        <v>31</v>
      </c>
      <c r="N1146" s="5" t="s">
        <v>119</v>
      </c>
      <c r="O1146" s="5"/>
      <c r="P1146" s="5" t="s">
        <v>806</v>
      </c>
      <c r="Q1146" s="5" t="s">
        <v>65</v>
      </c>
      <c r="R1146" s="6"/>
      <c r="S1146" s="5"/>
      <c r="T1146" s="5"/>
      <c r="U1146" s="5" t="s">
        <v>4072</v>
      </c>
      <c r="V1146" s="6"/>
      <c r="W1146" s="5" t="s">
        <v>7175</v>
      </c>
      <c r="X1146" s="5" t="s">
        <v>6457</v>
      </c>
      <c r="Y1146" s="5" t="s">
        <v>7006</v>
      </c>
      <c r="Z1146" s="5" t="s">
        <v>40</v>
      </c>
    </row>
    <row r="1147" customHeight="1" spans="1:26">
      <c r="A1147" s="4">
        <v>52</v>
      </c>
      <c r="B1147" s="5" t="s">
        <v>7176</v>
      </c>
      <c r="C1147" s="5" t="s">
        <v>7177</v>
      </c>
      <c r="D1147" s="5"/>
      <c r="E1147" s="5"/>
      <c r="F1147" s="5"/>
      <c r="G1147" s="5"/>
      <c r="H1147" s="5" t="s">
        <v>7178</v>
      </c>
      <c r="I1147" s="6"/>
      <c r="J1147" s="6"/>
      <c r="K1147" s="5" t="s">
        <v>418</v>
      </c>
      <c r="L1147" s="5" t="s">
        <v>3050</v>
      </c>
      <c r="M1147" s="5" t="s">
        <v>1333</v>
      </c>
      <c r="N1147" s="5" t="s">
        <v>430</v>
      </c>
      <c r="O1147" s="5"/>
      <c r="P1147" s="5" t="s">
        <v>3862</v>
      </c>
      <c r="Q1147" s="5" t="s">
        <v>34</v>
      </c>
      <c r="R1147" s="6"/>
      <c r="S1147" s="5"/>
      <c r="T1147" s="5"/>
      <c r="U1147" s="5" t="s">
        <v>7004</v>
      </c>
      <c r="V1147" s="6"/>
      <c r="W1147" s="5" t="s">
        <v>7179</v>
      </c>
      <c r="X1147" s="5" t="s">
        <v>6457</v>
      </c>
      <c r="Y1147" s="5" t="s">
        <v>7006</v>
      </c>
      <c r="Z1147" s="5" t="s">
        <v>40</v>
      </c>
    </row>
    <row r="1148" customHeight="1" spans="1:26">
      <c r="A1148" s="4">
        <v>35</v>
      </c>
      <c r="B1148" s="5" t="s">
        <v>7180</v>
      </c>
      <c r="C1148" s="5" t="s">
        <v>7181</v>
      </c>
      <c r="D1148" s="5"/>
      <c r="E1148" s="5"/>
      <c r="F1148" s="5"/>
      <c r="G1148" s="5"/>
      <c r="H1148" s="5" t="s">
        <v>7182</v>
      </c>
      <c r="I1148" s="5"/>
      <c r="J1148" s="6"/>
      <c r="K1148" s="5" t="s">
        <v>564</v>
      </c>
      <c r="L1148" s="5" t="s">
        <v>3016</v>
      </c>
      <c r="M1148" s="5" t="s">
        <v>31</v>
      </c>
      <c r="N1148" s="5" t="s">
        <v>207</v>
      </c>
      <c r="O1148" s="5"/>
      <c r="P1148" s="5" t="s">
        <v>3447</v>
      </c>
      <c r="Q1148" s="5" t="s">
        <v>34</v>
      </c>
      <c r="R1148" s="6"/>
      <c r="S1148" s="5"/>
      <c r="T1148" s="5"/>
      <c r="U1148" s="5" t="s">
        <v>7183</v>
      </c>
      <c r="V1148" s="6"/>
      <c r="W1148" s="5" t="s">
        <v>7184</v>
      </c>
      <c r="X1148" s="5" t="s">
        <v>6457</v>
      </c>
      <c r="Y1148" s="5" t="s">
        <v>7006</v>
      </c>
      <c r="Z1148" s="5" t="s">
        <v>40</v>
      </c>
    </row>
    <row r="1149" customHeight="1" spans="1:26">
      <c r="A1149" s="4">
        <v>58</v>
      </c>
      <c r="B1149" s="5" t="s">
        <v>7185</v>
      </c>
      <c r="C1149" s="5" t="s">
        <v>7186</v>
      </c>
      <c r="D1149" s="6"/>
      <c r="E1149" s="5"/>
      <c r="F1149" s="5"/>
      <c r="G1149" s="5"/>
      <c r="H1149" s="5" t="s">
        <v>7187</v>
      </c>
      <c r="I1149" s="5"/>
      <c r="J1149" s="6"/>
      <c r="K1149" s="5" t="s">
        <v>86</v>
      </c>
      <c r="L1149" s="5" t="s">
        <v>2735</v>
      </c>
      <c r="M1149" s="5" t="s">
        <v>1333</v>
      </c>
      <c r="N1149" s="5" t="s">
        <v>119</v>
      </c>
      <c r="O1149" s="5"/>
      <c r="P1149" s="5" t="s">
        <v>3301</v>
      </c>
      <c r="Q1149" s="5" t="s">
        <v>34</v>
      </c>
      <c r="R1149" s="6"/>
      <c r="S1149" s="5"/>
      <c r="T1149" s="5"/>
      <c r="U1149" s="5" t="s">
        <v>7188</v>
      </c>
      <c r="V1149" s="5"/>
      <c r="W1149" s="5" t="s">
        <v>7189</v>
      </c>
      <c r="X1149" s="5" t="s">
        <v>6457</v>
      </c>
      <c r="Y1149" s="5" t="s">
        <v>7006</v>
      </c>
      <c r="Z1149" s="5" t="s">
        <v>40</v>
      </c>
    </row>
    <row r="1150" customHeight="1" spans="1:26">
      <c r="A1150" s="4">
        <v>58</v>
      </c>
      <c r="B1150" s="5" t="s">
        <v>7190</v>
      </c>
      <c r="C1150" s="5" t="s">
        <v>7191</v>
      </c>
      <c r="D1150" s="6"/>
      <c r="E1150" s="5"/>
      <c r="F1150" s="5"/>
      <c r="G1150" s="5"/>
      <c r="H1150" s="5" t="s">
        <v>7192</v>
      </c>
      <c r="I1150" s="6"/>
      <c r="J1150" s="6"/>
      <c r="K1150" s="5" t="s">
        <v>86</v>
      </c>
      <c r="L1150" s="5" t="s">
        <v>3820</v>
      </c>
      <c r="M1150" s="5" t="s">
        <v>31</v>
      </c>
      <c r="N1150" s="5" t="s">
        <v>49</v>
      </c>
      <c r="O1150" s="5"/>
      <c r="P1150" s="5" t="s">
        <v>3119</v>
      </c>
      <c r="Q1150" s="5" t="s">
        <v>34</v>
      </c>
      <c r="R1150" s="5" t="s">
        <v>16</v>
      </c>
      <c r="S1150" s="5"/>
      <c r="T1150" s="5"/>
      <c r="U1150" s="5" t="s">
        <v>3434</v>
      </c>
      <c r="V1150" s="6"/>
      <c r="W1150" s="5" t="s">
        <v>7193</v>
      </c>
      <c r="X1150" s="5" t="s">
        <v>6457</v>
      </c>
      <c r="Y1150" s="5" t="s">
        <v>7006</v>
      </c>
      <c r="Z1150" s="5" t="s">
        <v>40</v>
      </c>
    </row>
    <row r="1151" customHeight="1" spans="1:26">
      <c r="A1151" s="4">
        <v>45</v>
      </c>
      <c r="B1151" s="5" t="s">
        <v>7194</v>
      </c>
      <c r="C1151" s="5" t="s">
        <v>7195</v>
      </c>
      <c r="D1151" s="6"/>
      <c r="E1151" s="5"/>
      <c r="F1151" s="5"/>
      <c r="G1151" s="5"/>
      <c r="H1151" s="5" t="s">
        <v>7196</v>
      </c>
      <c r="I1151" s="6"/>
      <c r="J1151" s="6"/>
      <c r="K1151" s="5" t="s">
        <v>161</v>
      </c>
      <c r="L1151" s="5" t="s">
        <v>2374</v>
      </c>
      <c r="M1151" s="5" t="s">
        <v>31</v>
      </c>
      <c r="N1151" s="5" t="s">
        <v>724</v>
      </c>
      <c r="O1151" s="5" t="s">
        <v>3831</v>
      </c>
      <c r="P1151" s="5" t="s">
        <v>3119</v>
      </c>
      <c r="Q1151" s="5" t="s">
        <v>65</v>
      </c>
      <c r="R1151" s="5"/>
      <c r="S1151" s="5"/>
      <c r="T1151" s="6"/>
      <c r="U1151" s="5" t="s">
        <v>7044</v>
      </c>
      <c r="V1151" s="6"/>
      <c r="W1151" s="5" t="s">
        <v>7197</v>
      </c>
      <c r="X1151" s="5" t="s">
        <v>6457</v>
      </c>
      <c r="Y1151" s="5" t="s">
        <v>7006</v>
      </c>
      <c r="Z1151" s="5" t="s">
        <v>40</v>
      </c>
    </row>
    <row r="1152" customHeight="1" spans="1:26">
      <c r="A1152" s="4">
        <v>45</v>
      </c>
      <c r="B1152" s="5" t="s">
        <v>7198</v>
      </c>
      <c r="C1152" s="5" t="s">
        <v>7199</v>
      </c>
      <c r="D1152" s="6"/>
      <c r="E1152" s="5"/>
      <c r="F1152" s="5"/>
      <c r="G1152" s="5"/>
      <c r="H1152" s="5" t="s">
        <v>7200</v>
      </c>
      <c r="I1152" s="6"/>
      <c r="J1152" s="6"/>
      <c r="K1152" s="5" t="s">
        <v>161</v>
      </c>
      <c r="L1152" s="5" t="s">
        <v>4193</v>
      </c>
      <c r="M1152" s="5" t="s">
        <v>31</v>
      </c>
      <c r="N1152" s="5" t="s">
        <v>546</v>
      </c>
      <c r="O1152" s="5"/>
      <c r="P1152" s="5" t="s">
        <v>3119</v>
      </c>
      <c r="Q1152" s="5" t="s">
        <v>34</v>
      </c>
      <c r="R1152" s="5" t="s">
        <v>16</v>
      </c>
      <c r="S1152" s="5"/>
      <c r="T1152" s="5"/>
      <c r="U1152" s="5" t="s">
        <v>2245</v>
      </c>
      <c r="V1152" s="5"/>
      <c r="W1152" s="5" t="s">
        <v>7201</v>
      </c>
      <c r="X1152" s="5" t="s">
        <v>6457</v>
      </c>
      <c r="Y1152" s="5" t="s">
        <v>7006</v>
      </c>
      <c r="Z1152" s="5" t="s">
        <v>40</v>
      </c>
    </row>
    <row r="1153" customHeight="1" spans="1:26">
      <c r="A1153" s="4">
        <v>58</v>
      </c>
      <c r="B1153" s="5" t="s">
        <v>7202</v>
      </c>
      <c r="C1153" s="5" t="s">
        <v>7203</v>
      </c>
      <c r="D1153" s="6"/>
      <c r="E1153" s="5"/>
      <c r="F1153" s="5"/>
      <c r="G1153" s="5"/>
      <c r="H1153" s="5" t="s">
        <v>7204</v>
      </c>
      <c r="I1153" s="5"/>
      <c r="J1153" s="6"/>
      <c r="K1153" s="5" t="s">
        <v>86</v>
      </c>
      <c r="L1153" s="5" t="s">
        <v>2735</v>
      </c>
      <c r="M1153" s="5" t="s">
        <v>1333</v>
      </c>
      <c r="N1153" s="5" t="s">
        <v>830</v>
      </c>
      <c r="O1153" s="5"/>
      <c r="P1153" s="5" t="s">
        <v>2068</v>
      </c>
      <c r="Q1153" s="5" t="s">
        <v>65</v>
      </c>
      <c r="R1153" s="5"/>
      <c r="S1153" s="5"/>
      <c r="T1153" s="5"/>
      <c r="U1153" s="5" t="s">
        <v>7165</v>
      </c>
      <c r="V1153" s="5"/>
      <c r="W1153" s="5" t="s">
        <v>7205</v>
      </c>
      <c r="X1153" s="5" t="s">
        <v>6457</v>
      </c>
      <c r="Y1153" s="5" t="s">
        <v>7006</v>
      </c>
      <c r="Z1153" s="5" t="s">
        <v>40</v>
      </c>
    </row>
    <row r="1154" customHeight="1" spans="1:26">
      <c r="A1154" s="4">
        <v>45</v>
      </c>
      <c r="B1154" s="5" t="s">
        <v>7206</v>
      </c>
      <c r="C1154" s="5" t="s">
        <v>7207</v>
      </c>
      <c r="D1154" s="5"/>
      <c r="E1154" s="5"/>
      <c r="F1154" s="5"/>
      <c r="G1154" s="5"/>
      <c r="H1154" s="5" t="s">
        <v>7208</v>
      </c>
      <c r="I1154" s="6"/>
      <c r="J1154" s="5"/>
      <c r="K1154" s="5" t="s">
        <v>161</v>
      </c>
      <c r="L1154" s="5" t="s">
        <v>2374</v>
      </c>
      <c r="M1154" s="5" t="s">
        <v>31</v>
      </c>
      <c r="N1154" s="5" t="s">
        <v>1257</v>
      </c>
      <c r="O1154" s="5"/>
      <c r="P1154" s="5" t="s">
        <v>3119</v>
      </c>
      <c r="Q1154" s="5" t="s">
        <v>65</v>
      </c>
      <c r="R1154" s="5" t="s">
        <v>16</v>
      </c>
      <c r="S1154" s="5"/>
      <c r="T1154" s="6"/>
      <c r="U1154" s="5" t="s">
        <v>7209</v>
      </c>
      <c r="V1154" s="5"/>
      <c r="W1154" s="5" t="s">
        <v>7210</v>
      </c>
      <c r="X1154" s="6"/>
      <c r="Y1154" s="5" t="s">
        <v>7006</v>
      </c>
      <c r="Z1154" s="5" t="s">
        <v>40</v>
      </c>
    </row>
    <row r="1155" customHeight="1" spans="1:26">
      <c r="A1155" s="4">
        <v>58</v>
      </c>
      <c r="B1155" s="5" t="s">
        <v>7211</v>
      </c>
      <c r="C1155" s="5" t="s">
        <v>7212</v>
      </c>
      <c r="D1155" s="6"/>
      <c r="E1155" s="5"/>
      <c r="F1155" s="5"/>
      <c r="G1155" s="5"/>
      <c r="H1155" s="5" t="s">
        <v>7213</v>
      </c>
      <c r="I1155" s="5"/>
      <c r="J1155" s="6"/>
      <c r="K1155" s="5" t="s">
        <v>86</v>
      </c>
      <c r="L1155" s="5" t="s">
        <v>2735</v>
      </c>
      <c r="M1155" s="5" t="s">
        <v>1333</v>
      </c>
      <c r="N1155" s="5" t="s">
        <v>830</v>
      </c>
      <c r="O1155" s="5"/>
      <c r="P1155" s="5" t="s">
        <v>2068</v>
      </c>
      <c r="Q1155" s="5" t="s">
        <v>65</v>
      </c>
      <c r="R1155" s="6"/>
      <c r="S1155" s="5"/>
      <c r="T1155" s="6"/>
      <c r="U1155" s="5" t="s">
        <v>7214</v>
      </c>
      <c r="V1155" s="5"/>
      <c r="W1155" s="5" t="s">
        <v>7215</v>
      </c>
      <c r="X1155" s="5" t="s">
        <v>6457</v>
      </c>
      <c r="Y1155" s="5" t="s">
        <v>7006</v>
      </c>
      <c r="Z1155" s="5" t="s">
        <v>40</v>
      </c>
    </row>
    <row r="1156" customHeight="1" spans="1:26">
      <c r="A1156" s="4">
        <v>58</v>
      </c>
      <c r="B1156" s="5" t="s">
        <v>7216</v>
      </c>
      <c r="C1156" s="5" t="s">
        <v>7217</v>
      </c>
      <c r="D1156" s="5"/>
      <c r="E1156" s="5"/>
      <c r="F1156" s="5"/>
      <c r="G1156" s="5"/>
      <c r="H1156" s="5" t="s">
        <v>7218</v>
      </c>
      <c r="I1156" s="6"/>
      <c r="J1156" s="6"/>
      <c r="K1156" s="5" t="s">
        <v>86</v>
      </c>
      <c r="L1156" s="5" t="s">
        <v>2374</v>
      </c>
      <c r="M1156" s="5" t="s">
        <v>31</v>
      </c>
      <c r="N1156" s="5" t="s">
        <v>701</v>
      </c>
      <c r="O1156" s="5" t="s">
        <v>3831</v>
      </c>
      <c r="P1156" s="5" t="s">
        <v>208</v>
      </c>
      <c r="Q1156" s="5" t="s">
        <v>65</v>
      </c>
      <c r="R1156" s="6"/>
      <c r="S1156" s="5"/>
      <c r="T1156" s="6"/>
      <c r="U1156" s="5" t="s">
        <v>3528</v>
      </c>
      <c r="V1156" s="6"/>
      <c r="W1156" s="5" t="s">
        <v>7219</v>
      </c>
      <c r="X1156" s="5" t="s">
        <v>6457</v>
      </c>
      <c r="Y1156" s="5" t="s">
        <v>7006</v>
      </c>
      <c r="Z1156" s="5" t="s">
        <v>40</v>
      </c>
    </row>
    <row r="1157" customHeight="1" spans="1:26">
      <c r="A1157" s="4">
        <v>58</v>
      </c>
      <c r="B1157" s="5" t="s">
        <v>7220</v>
      </c>
      <c r="C1157" s="5" t="s">
        <v>7221</v>
      </c>
      <c r="D1157" s="6"/>
      <c r="E1157" s="5"/>
      <c r="F1157" s="5"/>
      <c r="G1157" s="5"/>
      <c r="H1157" s="5" t="s">
        <v>7222</v>
      </c>
      <c r="I1157" s="5"/>
      <c r="J1157" s="6"/>
      <c r="K1157" s="5" t="s">
        <v>86</v>
      </c>
      <c r="L1157" s="5" t="s">
        <v>3397</v>
      </c>
      <c r="M1157" s="5" t="s">
        <v>31</v>
      </c>
      <c r="N1157" s="5" t="s">
        <v>49</v>
      </c>
      <c r="O1157" s="5"/>
      <c r="P1157" s="5" t="s">
        <v>208</v>
      </c>
      <c r="Q1157" s="5" t="s">
        <v>34</v>
      </c>
      <c r="R1157" s="5" t="s">
        <v>16</v>
      </c>
      <c r="S1157" s="5"/>
      <c r="T1157" s="5"/>
      <c r="U1157" s="5" t="s">
        <v>7044</v>
      </c>
      <c r="V1157" s="6"/>
      <c r="W1157" s="5" t="s">
        <v>7223</v>
      </c>
      <c r="X1157" s="5" t="s">
        <v>6457</v>
      </c>
      <c r="Y1157" s="5" t="s">
        <v>7006</v>
      </c>
      <c r="Z1157" s="5" t="s">
        <v>40</v>
      </c>
    </row>
    <row r="1158" customHeight="1" spans="1:26">
      <c r="A1158" s="4">
        <v>35</v>
      </c>
      <c r="B1158" s="5" t="s">
        <v>7224</v>
      </c>
      <c r="C1158" s="5" t="s">
        <v>7225</v>
      </c>
      <c r="D1158" s="5"/>
      <c r="E1158" s="5"/>
      <c r="F1158" s="5"/>
      <c r="G1158" s="5"/>
      <c r="H1158" s="5" t="s">
        <v>7226</v>
      </c>
      <c r="I1158" s="5"/>
      <c r="J1158" s="5"/>
      <c r="K1158" s="5" t="s">
        <v>564</v>
      </c>
      <c r="L1158" s="5" t="s">
        <v>7227</v>
      </c>
      <c r="M1158" s="5" t="s">
        <v>459</v>
      </c>
      <c r="N1158" s="5" t="s">
        <v>1615</v>
      </c>
      <c r="O1158" s="5"/>
      <c r="P1158" s="5" t="s">
        <v>174</v>
      </c>
      <c r="Q1158" s="5" t="s">
        <v>65</v>
      </c>
      <c r="R1158" s="5"/>
      <c r="S1158" s="5"/>
      <c r="T1158" s="6"/>
      <c r="U1158" s="5" t="s">
        <v>7228</v>
      </c>
      <c r="V1158" s="5"/>
      <c r="W1158" s="5" t="s">
        <v>7229</v>
      </c>
      <c r="X1158" s="6"/>
      <c r="Y1158" s="5" t="s">
        <v>7006</v>
      </c>
      <c r="Z1158" s="5" t="s">
        <v>40</v>
      </c>
    </row>
    <row r="1159" customHeight="1" spans="1:26">
      <c r="A1159" s="4">
        <v>58</v>
      </c>
      <c r="B1159" s="5" t="s">
        <v>7230</v>
      </c>
      <c r="C1159" s="5" t="s">
        <v>7231</v>
      </c>
      <c r="D1159" s="6"/>
      <c r="E1159" s="5"/>
      <c r="F1159" s="5"/>
      <c r="G1159" s="5"/>
      <c r="H1159" s="5" t="s">
        <v>7232</v>
      </c>
      <c r="I1159" s="6"/>
      <c r="J1159" s="5"/>
      <c r="K1159" s="5" t="s">
        <v>86</v>
      </c>
      <c r="L1159" s="5" t="s">
        <v>2735</v>
      </c>
      <c r="M1159" s="5" t="s">
        <v>1333</v>
      </c>
      <c r="N1159" s="5" t="s">
        <v>207</v>
      </c>
      <c r="O1159" s="5"/>
      <c r="P1159" s="5" t="s">
        <v>230</v>
      </c>
      <c r="Q1159" s="5" t="s">
        <v>65</v>
      </c>
      <c r="R1159" s="6"/>
      <c r="S1159" s="5"/>
      <c r="T1159" s="5"/>
      <c r="U1159" s="5" t="s">
        <v>7233</v>
      </c>
      <c r="V1159" s="5"/>
      <c r="W1159" s="5" t="s">
        <v>7234</v>
      </c>
      <c r="X1159" s="5" t="s">
        <v>6457</v>
      </c>
      <c r="Y1159" s="5" t="s">
        <v>7006</v>
      </c>
      <c r="Z1159" s="5" t="s">
        <v>40</v>
      </c>
    </row>
    <row r="1160" customHeight="1" spans="1:26">
      <c r="A1160" s="4">
        <v>59</v>
      </c>
      <c r="B1160" s="5" t="s">
        <v>7235</v>
      </c>
      <c r="C1160" s="5" t="s">
        <v>7236</v>
      </c>
      <c r="D1160" s="6"/>
      <c r="E1160" s="5"/>
      <c r="F1160" s="5"/>
      <c r="G1160" s="5"/>
      <c r="H1160" s="5" t="s">
        <v>7237</v>
      </c>
      <c r="I1160" s="5"/>
      <c r="J1160" s="6"/>
      <c r="K1160" s="5" t="s">
        <v>29</v>
      </c>
      <c r="L1160" s="5" t="s">
        <v>3034</v>
      </c>
      <c r="M1160" s="5" t="s">
        <v>1333</v>
      </c>
      <c r="N1160" s="5" t="s">
        <v>709</v>
      </c>
      <c r="O1160" s="5"/>
      <c r="P1160" s="5" t="s">
        <v>279</v>
      </c>
      <c r="Q1160" s="5" t="s">
        <v>65</v>
      </c>
      <c r="R1160" s="6"/>
      <c r="S1160" s="5"/>
      <c r="T1160" s="5"/>
      <c r="U1160" s="5" t="s">
        <v>3434</v>
      </c>
      <c r="V1160" s="5" t="s">
        <v>7238</v>
      </c>
      <c r="W1160" s="5" t="s">
        <v>7239</v>
      </c>
      <c r="X1160" s="5" t="s">
        <v>6457</v>
      </c>
      <c r="Y1160" s="5" t="s">
        <v>7006</v>
      </c>
      <c r="Z1160" s="5" t="s">
        <v>40</v>
      </c>
    </row>
    <row r="1161" customHeight="1" spans="1:26">
      <c r="A1161" s="4">
        <v>59</v>
      </c>
      <c r="B1161" s="5" t="s">
        <v>7240</v>
      </c>
      <c r="C1161" s="5" t="s">
        <v>7241</v>
      </c>
      <c r="D1161" s="6"/>
      <c r="E1161" s="5"/>
      <c r="F1161" s="6"/>
      <c r="G1161" s="5"/>
      <c r="H1161" s="5" t="s">
        <v>7242</v>
      </c>
      <c r="I1161" s="6"/>
      <c r="J1161" s="5"/>
      <c r="K1161" s="5" t="s">
        <v>29</v>
      </c>
      <c r="L1161" s="5" t="s">
        <v>607</v>
      </c>
      <c r="M1161" s="5" t="s">
        <v>608</v>
      </c>
      <c r="N1161" s="5" t="s">
        <v>1615</v>
      </c>
      <c r="O1161" s="5"/>
      <c r="P1161" s="5" t="s">
        <v>1876</v>
      </c>
      <c r="Q1161" s="5" t="s">
        <v>34</v>
      </c>
      <c r="R1161" s="5" t="s">
        <v>16</v>
      </c>
      <c r="S1161" s="5"/>
      <c r="T1161" s="6"/>
      <c r="U1161" s="5" t="s">
        <v>6469</v>
      </c>
      <c r="V1161" s="5" t="s">
        <v>7243</v>
      </c>
      <c r="W1161" s="5" t="s">
        <v>7244</v>
      </c>
      <c r="X1161" s="5" t="s">
        <v>6457</v>
      </c>
      <c r="Y1161" s="5" t="s">
        <v>7006</v>
      </c>
      <c r="Z1161" s="5" t="s">
        <v>40</v>
      </c>
    </row>
    <row r="1162" customHeight="1" spans="1:26">
      <c r="A1162" s="4">
        <v>59</v>
      </c>
      <c r="B1162" s="5" t="s">
        <v>7245</v>
      </c>
      <c r="C1162" s="5" t="s">
        <v>7246</v>
      </c>
      <c r="D1162" s="5"/>
      <c r="E1162" s="5"/>
      <c r="F1162" s="5"/>
      <c r="G1162" s="5"/>
      <c r="H1162" s="5" t="s">
        <v>7247</v>
      </c>
      <c r="I1162" s="5"/>
      <c r="J1162" s="6"/>
      <c r="K1162" s="5" t="s">
        <v>29</v>
      </c>
      <c r="L1162" s="5" t="s">
        <v>376</v>
      </c>
      <c r="M1162" s="5" t="s">
        <v>31</v>
      </c>
      <c r="N1162" s="5" t="s">
        <v>585</v>
      </c>
      <c r="O1162" s="5"/>
      <c r="P1162" s="5" t="s">
        <v>2505</v>
      </c>
      <c r="Q1162" s="5" t="s">
        <v>88</v>
      </c>
      <c r="R1162" s="6"/>
      <c r="S1162" s="5"/>
      <c r="T1162" s="5"/>
      <c r="U1162" s="5" t="s">
        <v>7004</v>
      </c>
      <c r="V1162" s="5"/>
      <c r="W1162" s="5" t="s">
        <v>7248</v>
      </c>
      <c r="X1162" s="5" t="s">
        <v>6457</v>
      </c>
      <c r="Y1162" s="5" t="s">
        <v>7006</v>
      </c>
      <c r="Z1162" s="5" t="s">
        <v>40</v>
      </c>
    </row>
    <row r="1163" customHeight="1" spans="1:26">
      <c r="A1163" s="4">
        <v>58</v>
      </c>
      <c r="B1163" s="5" t="s">
        <v>7249</v>
      </c>
      <c r="C1163" s="5" t="s">
        <v>7250</v>
      </c>
      <c r="D1163" s="5"/>
      <c r="E1163" s="6"/>
      <c r="F1163" s="5"/>
      <c r="G1163" s="5"/>
      <c r="H1163" s="5" t="s">
        <v>7251</v>
      </c>
      <c r="I1163" s="6"/>
      <c r="J1163" s="5"/>
      <c r="K1163" s="5" t="s">
        <v>86</v>
      </c>
      <c r="L1163" s="5" t="s">
        <v>2735</v>
      </c>
      <c r="M1163" s="5" t="s">
        <v>1333</v>
      </c>
      <c r="N1163" s="5" t="s">
        <v>197</v>
      </c>
      <c r="O1163" s="5"/>
      <c r="P1163" s="5" t="s">
        <v>3340</v>
      </c>
      <c r="Q1163" s="5" t="s">
        <v>34</v>
      </c>
      <c r="R1163" s="6"/>
      <c r="S1163" s="5"/>
      <c r="T1163" s="6"/>
      <c r="U1163" s="5" t="s">
        <v>7004</v>
      </c>
      <c r="V1163" s="6"/>
      <c r="W1163" s="5" t="s">
        <v>7252</v>
      </c>
      <c r="X1163" s="5" t="s">
        <v>6457</v>
      </c>
      <c r="Y1163" s="5" t="s">
        <v>7006</v>
      </c>
      <c r="Z1163" s="5" t="s">
        <v>40</v>
      </c>
    </row>
    <row r="1164" customHeight="1" spans="1:26">
      <c r="A1164" s="4">
        <v>56</v>
      </c>
      <c r="B1164" s="5" t="s">
        <v>7253</v>
      </c>
      <c r="C1164" s="5" t="s">
        <v>7254</v>
      </c>
      <c r="D1164" s="5"/>
      <c r="E1164" s="5"/>
      <c r="F1164" s="5"/>
      <c r="G1164" s="5"/>
      <c r="H1164" s="5" t="s">
        <v>7255</v>
      </c>
      <c r="I1164" s="5"/>
      <c r="J1164" s="5"/>
      <c r="K1164" s="5" t="s">
        <v>129</v>
      </c>
      <c r="L1164" s="5" t="s">
        <v>3016</v>
      </c>
      <c r="M1164" s="5" t="s">
        <v>31</v>
      </c>
      <c r="N1164" s="5" t="s">
        <v>63</v>
      </c>
      <c r="O1164" s="6"/>
      <c r="P1164" s="5" t="s">
        <v>702</v>
      </c>
      <c r="Q1164" s="5" t="s">
        <v>34</v>
      </c>
      <c r="R1164" s="5"/>
      <c r="S1164" s="5"/>
      <c r="T1164" s="5"/>
      <c r="U1164" s="5" t="s">
        <v>7004</v>
      </c>
      <c r="V1164" s="6"/>
      <c r="W1164" s="5" t="s">
        <v>7256</v>
      </c>
      <c r="X1164" s="5" t="s">
        <v>6457</v>
      </c>
      <c r="Y1164" s="5" t="s">
        <v>7006</v>
      </c>
      <c r="Z1164" s="5" t="s">
        <v>40</v>
      </c>
    </row>
    <row r="1165" customHeight="1" spans="1:26">
      <c r="A1165" s="4">
        <v>60</v>
      </c>
      <c r="B1165" s="5" t="s">
        <v>7257</v>
      </c>
      <c r="C1165" s="5" t="s">
        <v>7258</v>
      </c>
      <c r="D1165" s="6"/>
      <c r="E1165" s="5"/>
      <c r="F1165" s="5"/>
      <c r="G1165" s="5"/>
      <c r="H1165" s="5" t="s">
        <v>7259</v>
      </c>
      <c r="I1165" s="6"/>
      <c r="J1165" s="6"/>
      <c r="K1165" s="5" t="s">
        <v>195</v>
      </c>
      <c r="L1165" s="5" t="s">
        <v>3016</v>
      </c>
      <c r="M1165" s="5" t="s">
        <v>31</v>
      </c>
      <c r="N1165" s="5" t="s">
        <v>567</v>
      </c>
      <c r="O1165" s="5"/>
      <c r="P1165" s="5" t="s">
        <v>1638</v>
      </c>
      <c r="Q1165" s="5" t="s">
        <v>65</v>
      </c>
      <c r="R1165" s="6"/>
      <c r="S1165" s="5"/>
      <c r="T1165" s="5"/>
      <c r="U1165" s="5" t="s">
        <v>3434</v>
      </c>
      <c r="V1165" s="5"/>
      <c r="W1165" s="5" t="s">
        <v>7260</v>
      </c>
      <c r="X1165" s="5" t="s">
        <v>6457</v>
      </c>
      <c r="Y1165" s="5" t="s">
        <v>7006</v>
      </c>
      <c r="Z1165" s="5" t="s">
        <v>40</v>
      </c>
    </row>
    <row r="1166" customHeight="1" spans="1:26">
      <c r="A1166" s="4">
        <v>58</v>
      </c>
      <c r="B1166" s="5" t="s">
        <v>7261</v>
      </c>
      <c r="C1166" s="5" t="s">
        <v>7262</v>
      </c>
      <c r="D1166" s="6"/>
      <c r="E1166" s="5"/>
      <c r="F1166" s="5"/>
      <c r="G1166" s="5"/>
      <c r="H1166" s="5" t="s">
        <v>7263</v>
      </c>
      <c r="I1166" s="6"/>
      <c r="J1166" s="5"/>
      <c r="K1166" s="5" t="s">
        <v>86</v>
      </c>
      <c r="L1166" s="5" t="s">
        <v>2735</v>
      </c>
      <c r="M1166" s="5" t="s">
        <v>1333</v>
      </c>
      <c r="N1166" s="5" t="s">
        <v>207</v>
      </c>
      <c r="O1166" s="5"/>
      <c r="P1166" s="5" t="s">
        <v>2536</v>
      </c>
      <c r="Q1166" s="5" t="s">
        <v>65</v>
      </c>
      <c r="R1166" s="6"/>
      <c r="S1166" s="5"/>
      <c r="T1166" s="5"/>
      <c r="U1166" s="5" t="s">
        <v>3434</v>
      </c>
      <c r="V1166" s="6"/>
      <c r="W1166" s="5" t="s">
        <v>7264</v>
      </c>
      <c r="X1166" s="5" t="s">
        <v>6457</v>
      </c>
      <c r="Y1166" s="5" t="s">
        <v>7006</v>
      </c>
      <c r="Z1166" s="5" t="s">
        <v>40</v>
      </c>
    </row>
    <row r="1167" customHeight="1" spans="1:26">
      <c r="A1167" s="4">
        <v>58</v>
      </c>
      <c r="B1167" s="5" t="s">
        <v>7265</v>
      </c>
      <c r="C1167" s="5" t="s">
        <v>7266</v>
      </c>
      <c r="D1167" s="5"/>
      <c r="E1167" s="6"/>
      <c r="F1167" s="6"/>
      <c r="G1167" s="5"/>
      <c r="H1167" s="5" t="s">
        <v>7267</v>
      </c>
      <c r="I1167" s="6"/>
      <c r="J1167" s="5"/>
      <c r="K1167" s="5" t="s">
        <v>86</v>
      </c>
      <c r="L1167" s="5" t="s">
        <v>2735</v>
      </c>
      <c r="M1167" s="5" t="s">
        <v>1333</v>
      </c>
      <c r="N1167" s="5" t="s">
        <v>342</v>
      </c>
      <c r="O1167" s="5"/>
      <c r="P1167" s="5" t="s">
        <v>3340</v>
      </c>
      <c r="Q1167" s="5" t="s">
        <v>34</v>
      </c>
      <c r="R1167" s="6"/>
      <c r="S1167" s="5"/>
      <c r="T1167" s="5"/>
      <c r="U1167" s="5" t="s">
        <v>7268</v>
      </c>
      <c r="V1167" s="5"/>
      <c r="W1167" s="5" t="s">
        <v>7269</v>
      </c>
      <c r="X1167" s="5" t="s">
        <v>6457</v>
      </c>
      <c r="Y1167" s="5" t="s">
        <v>7006</v>
      </c>
      <c r="Z1167" s="5" t="s">
        <v>40</v>
      </c>
    </row>
    <row r="1168" customHeight="1" spans="1:26">
      <c r="A1168" s="4">
        <v>48</v>
      </c>
      <c r="B1168" s="5" t="s">
        <v>7270</v>
      </c>
      <c r="C1168" s="5" t="s">
        <v>7271</v>
      </c>
      <c r="D1168" s="5"/>
      <c r="E1168" s="5"/>
      <c r="F1168" s="5"/>
      <c r="G1168" s="5"/>
      <c r="H1168" s="5" t="s">
        <v>7272</v>
      </c>
      <c r="I1168" s="5"/>
      <c r="J1168" s="5"/>
      <c r="K1168" s="5" t="s">
        <v>137</v>
      </c>
      <c r="L1168" s="5" t="s">
        <v>1131</v>
      </c>
      <c r="M1168" s="5" t="s">
        <v>1132</v>
      </c>
      <c r="N1168" s="5" t="s">
        <v>368</v>
      </c>
      <c r="O1168" s="5"/>
      <c r="P1168" s="5" t="s">
        <v>1157</v>
      </c>
      <c r="Q1168" s="5" t="s">
        <v>65</v>
      </c>
      <c r="R1168" s="5" t="s">
        <v>16</v>
      </c>
      <c r="S1168" s="5"/>
      <c r="T1168" s="5"/>
      <c r="U1168" s="5" t="s">
        <v>7044</v>
      </c>
      <c r="V1168" s="6"/>
      <c r="W1168" s="5" t="s">
        <v>7273</v>
      </c>
      <c r="X1168" s="5" t="s">
        <v>6457</v>
      </c>
      <c r="Y1168" s="5" t="s">
        <v>7006</v>
      </c>
      <c r="Z1168" s="5" t="s">
        <v>40</v>
      </c>
    </row>
    <row r="1169" customHeight="1" spans="1:26">
      <c r="A1169" s="4">
        <v>50</v>
      </c>
      <c r="B1169" s="5" t="s">
        <v>7274</v>
      </c>
      <c r="C1169" s="5" t="s">
        <v>7275</v>
      </c>
      <c r="D1169" s="5"/>
      <c r="E1169" s="5"/>
      <c r="F1169" s="5"/>
      <c r="G1169" s="5"/>
      <c r="H1169" s="5" t="s">
        <v>7276</v>
      </c>
      <c r="I1169" s="5"/>
      <c r="J1169" s="5"/>
      <c r="K1169" s="5" t="s">
        <v>437</v>
      </c>
      <c r="L1169" s="5" t="s">
        <v>2909</v>
      </c>
      <c r="M1169" s="5" t="s">
        <v>2910</v>
      </c>
      <c r="N1169" s="5" t="s">
        <v>377</v>
      </c>
      <c r="O1169" s="5"/>
      <c r="P1169" s="5" t="s">
        <v>3318</v>
      </c>
      <c r="Q1169" s="5" t="s">
        <v>34</v>
      </c>
      <c r="R1169" s="5"/>
      <c r="S1169" s="5"/>
      <c r="T1169" s="5"/>
      <c r="U1169" s="5" t="s">
        <v>7044</v>
      </c>
      <c r="V1169" s="5"/>
      <c r="W1169" s="5" t="s">
        <v>7277</v>
      </c>
      <c r="X1169" s="5" t="s">
        <v>6457</v>
      </c>
      <c r="Y1169" s="5" t="s">
        <v>7006</v>
      </c>
      <c r="Z1169" s="5" t="s">
        <v>40</v>
      </c>
    </row>
    <row r="1170" customHeight="1" spans="1:26">
      <c r="A1170" s="4">
        <v>42</v>
      </c>
      <c r="B1170" s="5" t="s">
        <v>7278</v>
      </c>
      <c r="C1170" s="5" t="s">
        <v>7279</v>
      </c>
      <c r="D1170" s="5"/>
      <c r="E1170" s="5"/>
      <c r="F1170" s="5"/>
      <c r="G1170" s="5"/>
      <c r="H1170" s="5" t="s">
        <v>7280</v>
      </c>
      <c r="I1170" s="6"/>
      <c r="J1170" s="6"/>
      <c r="K1170" s="5" t="s">
        <v>593</v>
      </c>
      <c r="L1170" s="5" t="s">
        <v>1332</v>
      </c>
      <c r="M1170" s="5" t="s">
        <v>1333</v>
      </c>
      <c r="N1170" s="5" t="s">
        <v>585</v>
      </c>
      <c r="O1170" s="5"/>
      <c r="P1170" s="5" t="s">
        <v>2634</v>
      </c>
      <c r="Q1170" s="5" t="s">
        <v>65</v>
      </c>
      <c r="R1170" s="5"/>
      <c r="S1170" s="5"/>
      <c r="T1170" s="5"/>
      <c r="U1170" s="5" t="s">
        <v>7281</v>
      </c>
      <c r="V1170" s="5"/>
      <c r="W1170" s="5" t="s">
        <v>7282</v>
      </c>
      <c r="X1170" s="5" t="s">
        <v>6457</v>
      </c>
      <c r="Y1170" s="5" t="s">
        <v>7006</v>
      </c>
      <c r="Z1170" s="5" t="s">
        <v>40</v>
      </c>
    </row>
    <row r="1171" customHeight="1" spans="1:26">
      <c r="A1171" s="4">
        <v>30</v>
      </c>
      <c r="B1171" s="5" t="s">
        <v>7283</v>
      </c>
      <c r="C1171" s="5" t="s">
        <v>7284</v>
      </c>
      <c r="D1171" s="5"/>
      <c r="E1171" s="5"/>
      <c r="F1171" s="5"/>
      <c r="G1171" s="5"/>
      <c r="H1171" s="5" t="s">
        <v>7285</v>
      </c>
      <c r="I1171" s="6"/>
      <c r="J1171" s="5"/>
      <c r="K1171" s="5" t="s">
        <v>3203</v>
      </c>
      <c r="L1171" s="5" t="s">
        <v>2735</v>
      </c>
      <c r="M1171" s="5" t="s">
        <v>1333</v>
      </c>
      <c r="N1171" s="5" t="s">
        <v>207</v>
      </c>
      <c r="O1171" s="5"/>
      <c r="P1171" s="5" t="s">
        <v>2634</v>
      </c>
      <c r="Q1171" s="5" t="s">
        <v>65</v>
      </c>
      <c r="R1171" s="5"/>
      <c r="S1171" s="5"/>
      <c r="T1171" s="5"/>
      <c r="U1171" s="5" t="s">
        <v>3434</v>
      </c>
      <c r="V1171" s="6"/>
      <c r="W1171" s="5" t="s">
        <v>7286</v>
      </c>
      <c r="X1171" s="5" t="s">
        <v>6457</v>
      </c>
      <c r="Y1171" s="5" t="s">
        <v>7006</v>
      </c>
      <c r="Z1171" s="5" t="s">
        <v>40</v>
      </c>
    </row>
    <row r="1172" customHeight="1" spans="1:26">
      <c r="A1172" s="4">
        <v>46</v>
      </c>
      <c r="B1172" s="5" t="s">
        <v>7287</v>
      </c>
      <c r="C1172" s="5" t="s">
        <v>7288</v>
      </c>
      <c r="D1172" s="5"/>
      <c r="E1172" s="5"/>
      <c r="F1172" s="5"/>
      <c r="G1172" s="5"/>
      <c r="H1172" s="5" t="s">
        <v>7289</v>
      </c>
      <c r="I1172" s="6"/>
      <c r="J1172" s="5"/>
      <c r="K1172" s="5" t="s">
        <v>1845</v>
      </c>
      <c r="L1172" s="5" t="s">
        <v>7290</v>
      </c>
      <c r="M1172" s="5" t="s">
        <v>545</v>
      </c>
      <c r="N1172" s="5" t="s">
        <v>107</v>
      </c>
      <c r="O1172" s="5"/>
      <c r="P1172" s="5" t="s">
        <v>1375</v>
      </c>
      <c r="Q1172" s="5" t="s">
        <v>88</v>
      </c>
      <c r="R1172" s="6"/>
      <c r="S1172" s="5"/>
      <c r="T1172" s="5"/>
      <c r="U1172" s="5" t="s">
        <v>3427</v>
      </c>
      <c r="V1172" s="5"/>
      <c r="W1172" s="5" t="s">
        <v>7291</v>
      </c>
      <c r="X1172" s="5" t="s">
        <v>6457</v>
      </c>
      <c r="Y1172" s="5" t="s">
        <v>7006</v>
      </c>
      <c r="Z1172" s="5" t="s">
        <v>40</v>
      </c>
    </row>
    <row r="1173" customHeight="1" spans="1:26">
      <c r="A1173" s="4">
        <v>60</v>
      </c>
      <c r="B1173" s="5" t="s">
        <v>7292</v>
      </c>
      <c r="C1173" s="5" t="s">
        <v>7293</v>
      </c>
      <c r="D1173" s="6"/>
      <c r="E1173" s="6"/>
      <c r="F1173" s="6"/>
      <c r="G1173" s="5"/>
      <c r="H1173" s="5" t="s">
        <v>7294</v>
      </c>
      <c r="I1173" s="5"/>
      <c r="J1173" s="6"/>
      <c r="K1173" s="5" t="s">
        <v>195</v>
      </c>
      <c r="L1173" s="5" t="s">
        <v>2374</v>
      </c>
      <c r="M1173" s="5" t="s">
        <v>31</v>
      </c>
      <c r="N1173" s="5" t="s">
        <v>1615</v>
      </c>
      <c r="O1173" s="5"/>
      <c r="P1173" s="5" t="s">
        <v>806</v>
      </c>
      <c r="Q1173" s="5" t="s">
        <v>65</v>
      </c>
      <c r="R1173" s="6"/>
      <c r="S1173" s="5"/>
      <c r="T1173" s="5"/>
      <c r="U1173" s="5" t="s">
        <v>7295</v>
      </c>
      <c r="V1173" s="5"/>
      <c r="W1173" s="5" t="s">
        <v>7296</v>
      </c>
      <c r="X1173" s="5" t="s">
        <v>6457</v>
      </c>
      <c r="Y1173" s="5" t="s">
        <v>7006</v>
      </c>
      <c r="Z1173" s="5" t="s">
        <v>40</v>
      </c>
    </row>
    <row r="1174" customHeight="1" spans="1:26">
      <c r="A1174" s="4">
        <v>60</v>
      </c>
      <c r="B1174" s="5" t="s">
        <v>7297</v>
      </c>
      <c r="C1174" s="5" t="s">
        <v>7298</v>
      </c>
      <c r="D1174" s="5"/>
      <c r="E1174" s="6"/>
      <c r="F1174" s="6"/>
      <c r="G1174" s="5"/>
      <c r="H1174" s="5" t="s">
        <v>7299</v>
      </c>
      <c r="I1174" s="5"/>
      <c r="J1174" s="6"/>
      <c r="K1174" s="5" t="s">
        <v>195</v>
      </c>
      <c r="L1174" s="5" t="s">
        <v>228</v>
      </c>
      <c r="M1174" s="5" t="s">
        <v>229</v>
      </c>
      <c r="N1174" s="5" t="s">
        <v>637</v>
      </c>
      <c r="O1174" s="6"/>
      <c r="P1174" s="5" t="s">
        <v>230</v>
      </c>
      <c r="Q1174" s="5" t="s">
        <v>65</v>
      </c>
      <c r="R1174" s="6"/>
      <c r="S1174" s="5"/>
      <c r="T1174" s="5"/>
      <c r="U1174" s="5" t="s">
        <v>7044</v>
      </c>
      <c r="V1174" s="5"/>
      <c r="W1174" s="5" t="s">
        <v>7300</v>
      </c>
      <c r="X1174" s="5" t="s">
        <v>6457</v>
      </c>
      <c r="Y1174" s="5" t="s">
        <v>7006</v>
      </c>
      <c r="Z1174" s="5" t="s">
        <v>40</v>
      </c>
    </row>
    <row r="1175" customHeight="1" spans="1:26">
      <c r="A1175" s="4">
        <v>58</v>
      </c>
      <c r="B1175" s="5" t="s">
        <v>7301</v>
      </c>
      <c r="C1175" s="5" t="s">
        <v>7302</v>
      </c>
      <c r="D1175" s="6"/>
      <c r="E1175" s="6"/>
      <c r="F1175" s="6"/>
      <c r="G1175" s="5"/>
      <c r="H1175" s="5" t="s">
        <v>7303</v>
      </c>
      <c r="I1175" s="5"/>
      <c r="J1175" s="6"/>
      <c r="K1175" s="5" t="s">
        <v>86</v>
      </c>
      <c r="L1175" s="5" t="s">
        <v>1332</v>
      </c>
      <c r="M1175" s="5" t="s">
        <v>1333</v>
      </c>
      <c r="N1175" s="5" t="s">
        <v>491</v>
      </c>
      <c r="O1175" s="5"/>
      <c r="P1175" s="5" t="s">
        <v>3273</v>
      </c>
      <c r="Q1175" s="5" t="s">
        <v>65</v>
      </c>
      <c r="R1175" s="6"/>
      <c r="S1175" s="5"/>
      <c r="T1175" s="5"/>
      <c r="U1175" s="5" t="s">
        <v>3528</v>
      </c>
      <c r="V1175" s="5"/>
      <c r="W1175" s="5" t="s">
        <v>7304</v>
      </c>
      <c r="X1175" s="5" t="s">
        <v>6457</v>
      </c>
      <c r="Y1175" s="5" t="s">
        <v>7006</v>
      </c>
      <c r="Z1175" s="5" t="s">
        <v>40</v>
      </c>
    </row>
    <row r="1176" customHeight="1" spans="1:26">
      <c r="A1176" s="4">
        <v>58</v>
      </c>
      <c r="B1176" s="5" t="s">
        <v>7305</v>
      </c>
      <c r="C1176" s="5" t="s">
        <v>7306</v>
      </c>
      <c r="D1176" s="6"/>
      <c r="E1176" s="6"/>
      <c r="F1176" s="6"/>
      <c r="G1176" s="5"/>
      <c r="H1176" s="5" t="s">
        <v>7307</v>
      </c>
      <c r="I1176" s="5"/>
      <c r="J1176" s="6"/>
      <c r="K1176" s="5" t="s">
        <v>86</v>
      </c>
      <c r="L1176" s="5" t="s">
        <v>228</v>
      </c>
      <c r="M1176" s="5" t="s">
        <v>229</v>
      </c>
      <c r="N1176" s="5" t="s">
        <v>1615</v>
      </c>
      <c r="O1176" s="5"/>
      <c r="P1176" s="5" t="s">
        <v>198</v>
      </c>
      <c r="Q1176" s="5" t="s">
        <v>34</v>
      </c>
      <c r="R1176" s="5" t="s">
        <v>16</v>
      </c>
      <c r="S1176" s="5"/>
      <c r="T1176" s="5"/>
      <c r="U1176" s="5" t="s">
        <v>7044</v>
      </c>
      <c r="V1176" s="6"/>
      <c r="W1176" s="5" t="s">
        <v>7308</v>
      </c>
      <c r="X1176" s="5" t="s">
        <v>6457</v>
      </c>
      <c r="Y1176" s="5" t="s">
        <v>7006</v>
      </c>
      <c r="Z1176" s="5" t="s">
        <v>40</v>
      </c>
    </row>
    <row r="1177" customHeight="1" spans="1:26">
      <c r="A1177" s="4">
        <v>48</v>
      </c>
      <c r="B1177" s="5" t="s">
        <v>7309</v>
      </c>
      <c r="C1177" s="5" t="s">
        <v>7310</v>
      </c>
      <c r="D1177" s="5"/>
      <c r="E1177" s="6"/>
      <c r="F1177" s="6"/>
      <c r="G1177" s="5"/>
      <c r="H1177" s="5" t="s">
        <v>7311</v>
      </c>
      <c r="I1177" s="5"/>
      <c r="J1177" s="6"/>
      <c r="K1177" s="5" t="s">
        <v>137</v>
      </c>
      <c r="L1177" s="5" t="s">
        <v>2735</v>
      </c>
      <c r="M1177" s="5" t="s">
        <v>1333</v>
      </c>
      <c r="N1177" s="5" t="s">
        <v>1615</v>
      </c>
      <c r="O1177" s="5"/>
      <c r="P1177" s="5" t="s">
        <v>174</v>
      </c>
      <c r="Q1177" s="5" t="s">
        <v>65</v>
      </c>
      <c r="R1177" s="5"/>
      <c r="S1177" s="5"/>
      <c r="T1177" s="6"/>
      <c r="U1177" s="5" t="s">
        <v>7312</v>
      </c>
      <c r="V1177" s="6"/>
      <c r="W1177" s="5" t="s">
        <v>7313</v>
      </c>
      <c r="X1177" s="5" t="s">
        <v>6457</v>
      </c>
      <c r="Y1177" s="5" t="s">
        <v>7006</v>
      </c>
      <c r="Z1177" s="5" t="s">
        <v>40</v>
      </c>
    </row>
    <row r="1178" customHeight="1" spans="1:26">
      <c r="A1178" s="4">
        <v>58</v>
      </c>
      <c r="B1178" s="5" t="s">
        <v>7314</v>
      </c>
      <c r="C1178" s="5" t="s">
        <v>7315</v>
      </c>
      <c r="D1178" s="5"/>
      <c r="E1178" s="6"/>
      <c r="F1178" s="6"/>
      <c r="G1178" s="5"/>
      <c r="H1178" s="5" t="s">
        <v>7316</v>
      </c>
      <c r="I1178" s="5"/>
      <c r="J1178" s="6"/>
      <c r="K1178" s="5" t="s">
        <v>86</v>
      </c>
      <c r="L1178" s="5" t="s">
        <v>2735</v>
      </c>
      <c r="M1178" s="5" t="s">
        <v>1333</v>
      </c>
      <c r="N1178" s="5" t="s">
        <v>2218</v>
      </c>
      <c r="O1178" s="6"/>
      <c r="P1178" s="5" t="s">
        <v>3119</v>
      </c>
      <c r="Q1178" s="5" t="s">
        <v>65</v>
      </c>
      <c r="R1178" s="6"/>
      <c r="S1178" s="5"/>
      <c r="T1178" s="5"/>
      <c r="U1178" s="5" t="s">
        <v>6455</v>
      </c>
      <c r="V1178" s="5"/>
      <c r="W1178" s="5" t="s">
        <v>7317</v>
      </c>
      <c r="X1178" s="5" t="s">
        <v>6457</v>
      </c>
      <c r="Y1178" s="5" t="s">
        <v>7006</v>
      </c>
      <c r="Z1178" s="5" t="s">
        <v>40</v>
      </c>
    </row>
    <row r="1179" customHeight="1" spans="1:26">
      <c r="A1179" s="4">
        <v>45</v>
      </c>
      <c r="B1179" s="5" t="s">
        <v>7318</v>
      </c>
      <c r="C1179" s="5" t="s">
        <v>7319</v>
      </c>
      <c r="D1179" s="5"/>
      <c r="E1179" s="6"/>
      <c r="F1179" s="6"/>
      <c r="G1179" s="5"/>
      <c r="H1179" s="5" t="s">
        <v>7320</v>
      </c>
      <c r="I1179" s="5"/>
      <c r="J1179" s="6"/>
      <c r="K1179" s="5" t="s">
        <v>161</v>
      </c>
      <c r="L1179" s="5" t="s">
        <v>2374</v>
      </c>
      <c r="M1179" s="5" t="s">
        <v>31</v>
      </c>
      <c r="N1179" s="5" t="s">
        <v>1257</v>
      </c>
      <c r="O1179" s="5"/>
      <c r="P1179" s="5" t="s">
        <v>2505</v>
      </c>
      <c r="Q1179" s="5" t="s">
        <v>65</v>
      </c>
      <c r="R1179" s="5" t="s">
        <v>16</v>
      </c>
      <c r="S1179" s="5"/>
      <c r="T1179" s="5"/>
      <c r="U1179" s="5" t="s">
        <v>7044</v>
      </c>
      <c r="V1179" s="6"/>
      <c r="W1179" s="5" t="s">
        <v>7321</v>
      </c>
      <c r="X1179" s="5" t="s">
        <v>6457</v>
      </c>
      <c r="Y1179" s="5" t="s">
        <v>7006</v>
      </c>
      <c r="Z1179" s="5" t="s">
        <v>40</v>
      </c>
    </row>
    <row r="1180" customHeight="1" spans="1:26">
      <c r="A1180" s="4">
        <v>40</v>
      </c>
      <c r="B1180" s="5" t="s">
        <v>7322</v>
      </c>
      <c r="C1180" s="5" t="s">
        <v>7323</v>
      </c>
      <c r="D1180" s="5"/>
      <c r="E1180" s="6"/>
      <c r="F1180" s="6"/>
      <c r="G1180" s="5"/>
      <c r="H1180" s="5" t="s">
        <v>7324</v>
      </c>
      <c r="I1180" s="5"/>
      <c r="J1180" s="6"/>
      <c r="K1180" s="5" t="s">
        <v>3015</v>
      </c>
      <c r="L1180" s="5" t="s">
        <v>2374</v>
      </c>
      <c r="M1180" s="5" t="s">
        <v>31</v>
      </c>
      <c r="N1180" s="5" t="s">
        <v>1257</v>
      </c>
      <c r="O1180" s="5"/>
      <c r="P1180" s="5" t="s">
        <v>1410</v>
      </c>
      <c r="Q1180" s="5" t="s">
        <v>65</v>
      </c>
      <c r="R1180" s="6"/>
      <c r="S1180" s="5"/>
      <c r="T1180" s="5"/>
      <c r="U1180" s="5" t="s">
        <v>3528</v>
      </c>
      <c r="V1180" s="5"/>
      <c r="W1180" s="5" t="s">
        <v>7325</v>
      </c>
      <c r="X1180" s="5" t="s">
        <v>6457</v>
      </c>
      <c r="Y1180" s="5" t="s">
        <v>7006</v>
      </c>
      <c r="Z1180" s="5" t="s">
        <v>40</v>
      </c>
    </row>
    <row r="1181" customHeight="1" spans="1:26">
      <c r="A1181" s="4">
        <v>48</v>
      </c>
      <c r="B1181" s="5" t="s">
        <v>7326</v>
      </c>
      <c r="C1181" s="5" t="s">
        <v>7327</v>
      </c>
      <c r="D1181" s="5" t="s">
        <v>7328</v>
      </c>
      <c r="E1181" s="5"/>
      <c r="F1181" s="5"/>
      <c r="G1181" s="5"/>
      <c r="H1181" s="5" t="s">
        <v>7329</v>
      </c>
      <c r="I1181" s="6"/>
      <c r="J1181" s="6"/>
      <c r="K1181" s="5" t="s">
        <v>137</v>
      </c>
      <c r="L1181" s="5" t="s">
        <v>7330</v>
      </c>
      <c r="M1181" s="5" t="s">
        <v>48</v>
      </c>
      <c r="N1181" s="5" t="s">
        <v>197</v>
      </c>
      <c r="O1181" s="5"/>
      <c r="P1181" s="5" t="s">
        <v>4920</v>
      </c>
      <c r="Q1181" s="5" t="s">
        <v>88</v>
      </c>
      <c r="R1181" s="5" t="s">
        <v>16</v>
      </c>
      <c r="S1181" s="5"/>
      <c r="T1181" s="5"/>
      <c r="U1181" s="5" t="s">
        <v>7331</v>
      </c>
      <c r="V1181" s="5"/>
      <c r="W1181" s="5" t="s">
        <v>7332</v>
      </c>
      <c r="X1181" s="5" t="s">
        <v>6457</v>
      </c>
      <c r="Y1181" s="5" t="s">
        <v>7006</v>
      </c>
      <c r="Z1181" s="5" t="s">
        <v>40</v>
      </c>
    </row>
    <row r="1182" customHeight="1" spans="1:26">
      <c r="A1182" s="4">
        <v>48</v>
      </c>
      <c r="B1182" s="5" t="s">
        <v>7333</v>
      </c>
      <c r="C1182" s="5" t="s">
        <v>7334</v>
      </c>
      <c r="D1182" s="5" t="s">
        <v>7335</v>
      </c>
      <c r="E1182" s="5"/>
      <c r="F1182" s="5"/>
      <c r="G1182" s="5"/>
      <c r="H1182" s="5" t="s">
        <v>7336</v>
      </c>
      <c r="I1182" s="5"/>
      <c r="J1182" s="6"/>
      <c r="K1182" s="5" t="s">
        <v>137</v>
      </c>
      <c r="L1182" s="5" t="s">
        <v>3067</v>
      </c>
      <c r="M1182" s="5" t="s">
        <v>31</v>
      </c>
      <c r="N1182" s="5" t="s">
        <v>1257</v>
      </c>
      <c r="O1182" s="5"/>
      <c r="P1182" s="5" t="s">
        <v>2267</v>
      </c>
      <c r="Q1182" s="5" t="s">
        <v>65</v>
      </c>
      <c r="R1182" s="5" t="s">
        <v>16</v>
      </c>
      <c r="S1182" s="5"/>
      <c r="T1182" s="5"/>
      <c r="U1182" s="5" t="s">
        <v>3434</v>
      </c>
      <c r="V1182" s="5"/>
      <c r="W1182" s="5" t="s">
        <v>7337</v>
      </c>
      <c r="X1182" s="5" t="s">
        <v>6457</v>
      </c>
      <c r="Y1182" s="5" t="s">
        <v>7006</v>
      </c>
      <c r="Z1182" s="5" t="s">
        <v>40</v>
      </c>
    </row>
    <row r="1183" customHeight="1" spans="1:26">
      <c r="A1183" s="4">
        <v>45</v>
      </c>
      <c r="B1183" s="5" t="s">
        <v>7338</v>
      </c>
      <c r="C1183" s="5" t="s">
        <v>7339</v>
      </c>
      <c r="D1183" s="6"/>
      <c r="E1183" s="5"/>
      <c r="F1183" s="5"/>
      <c r="G1183" s="5"/>
      <c r="H1183" s="5" t="s">
        <v>7340</v>
      </c>
      <c r="I1183" s="6"/>
      <c r="J1183" s="5"/>
      <c r="K1183" s="5" t="s">
        <v>161</v>
      </c>
      <c r="L1183" s="5" t="s">
        <v>302</v>
      </c>
      <c r="M1183" s="5" t="s">
        <v>31</v>
      </c>
      <c r="N1183" s="5" t="s">
        <v>197</v>
      </c>
      <c r="O1183" s="5" t="s">
        <v>5010</v>
      </c>
      <c r="P1183" s="5" t="s">
        <v>7341</v>
      </c>
      <c r="Q1183" s="5" t="s">
        <v>165</v>
      </c>
      <c r="R1183" s="6"/>
      <c r="S1183" s="5"/>
      <c r="T1183" s="5"/>
      <c r="U1183" s="5" t="s">
        <v>6455</v>
      </c>
      <c r="V1183" s="6"/>
      <c r="W1183" s="5" t="s">
        <v>7342</v>
      </c>
      <c r="X1183" s="5" t="s">
        <v>6457</v>
      </c>
      <c r="Y1183" s="5" t="s">
        <v>7006</v>
      </c>
      <c r="Z1183" s="5" t="s">
        <v>40</v>
      </c>
    </row>
    <row r="1184" customHeight="1" spans="1:26">
      <c r="A1184" s="4">
        <v>42</v>
      </c>
      <c r="B1184" s="5" t="s">
        <v>7343</v>
      </c>
      <c r="C1184" s="5" t="s">
        <v>7344</v>
      </c>
      <c r="D1184" s="5"/>
      <c r="E1184" s="5"/>
      <c r="F1184" s="6"/>
      <c r="G1184" s="5"/>
      <c r="H1184" s="5" t="s">
        <v>7345</v>
      </c>
      <c r="I1184" s="6"/>
      <c r="J1184" s="5"/>
      <c r="K1184" s="5" t="s">
        <v>593</v>
      </c>
      <c r="L1184" s="5" t="s">
        <v>3244</v>
      </c>
      <c r="M1184" s="5" t="s">
        <v>1132</v>
      </c>
      <c r="N1184" s="5" t="s">
        <v>119</v>
      </c>
      <c r="O1184" s="5" t="s">
        <v>5010</v>
      </c>
      <c r="P1184" s="5" t="s">
        <v>2552</v>
      </c>
      <c r="Q1184" s="5" t="s">
        <v>65</v>
      </c>
      <c r="R1184" s="6"/>
      <c r="S1184" s="5"/>
      <c r="T1184" s="6"/>
      <c r="U1184" s="5" t="s">
        <v>7188</v>
      </c>
      <c r="V1184" s="6"/>
      <c r="W1184" s="5" t="s">
        <v>7346</v>
      </c>
      <c r="X1184" s="5" t="s">
        <v>6457</v>
      </c>
      <c r="Y1184" s="5" t="s">
        <v>7006</v>
      </c>
      <c r="Z1184" s="5" t="s">
        <v>40</v>
      </c>
    </row>
    <row r="1185" customHeight="1" spans="1:26">
      <c r="A1185" s="4">
        <v>60</v>
      </c>
      <c r="B1185" s="5" t="s">
        <v>7347</v>
      </c>
      <c r="C1185" s="5" t="s">
        <v>7348</v>
      </c>
      <c r="D1185" s="5"/>
      <c r="E1185" s="6"/>
      <c r="F1185" s="5"/>
      <c r="G1185" s="5"/>
      <c r="H1185" s="5" t="s">
        <v>7349</v>
      </c>
      <c r="I1185" s="5"/>
      <c r="J1185" s="5"/>
      <c r="K1185" s="5" t="s">
        <v>195</v>
      </c>
      <c r="L1185" s="5" t="s">
        <v>2374</v>
      </c>
      <c r="M1185" s="5" t="s">
        <v>31</v>
      </c>
      <c r="N1185" s="5" t="s">
        <v>1257</v>
      </c>
      <c r="O1185" s="5" t="s">
        <v>3831</v>
      </c>
      <c r="P1185" s="5" t="s">
        <v>3223</v>
      </c>
      <c r="Q1185" s="5" t="s">
        <v>65</v>
      </c>
      <c r="R1185" s="5"/>
      <c r="S1185" s="5"/>
      <c r="T1185" s="5"/>
      <c r="U1185" s="5" t="s">
        <v>7188</v>
      </c>
      <c r="V1185" s="6"/>
      <c r="W1185" s="5" t="s">
        <v>7350</v>
      </c>
      <c r="X1185" s="5" t="s">
        <v>6457</v>
      </c>
      <c r="Y1185" s="5" t="s">
        <v>7006</v>
      </c>
      <c r="Z1185" s="5" t="s">
        <v>40</v>
      </c>
    </row>
    <row r="1186" customHeight="1" spans="1:26">
      <c r="A1186" s="4">
        <v>58</v>
      </c>
      <c r="B1186" s="5" t="s">
        <v>7351</v>
      </c>
      <c r="C1186" s="5" t="s">
        <v>7352</v>
      </c>
      <c r="D1186" s="5"/>
      <c r="E1186" s="6"/>
      <c r="F1186" s="5"/>
      <c r="G1186" s="5"/>
      <c r="H1186" s="5" t="s">
        <v>7353</v>
      </c>
      <c r="I1186" s="6"/>
      <c r="J1186" s="5"/>
      <c r="K1186" s="5" t="s">
        <v>86</v>
      </c>
      <c r="L1186" s="5" t="s">
        <v>2735</v>
      </c>
      <c r="M1186" s="5" t="s">
        <v>1333</v>
      </c>
      <c r="N1186" s="5" t="s">
        <v>2218</v>
      </c>
      <c r="O1186" s="5"/>
      <c r="P1186" s="5" t="s">
        <v>2068</v>
      </c>
      <c r="Q1186" s="5" t="s">
        <v>165</v>
      </c>
      <c r="R1186" s="5"/>
      <c r="S1186" s="5"/>
      <c r="T1186" s="5"/>
      <c r="U1186" s="5" t="s">
        <v>7354</v>
      </c>
      <c r="V1186" s="5"/>
      <c r="W1186" s="5" t="s">
        <v>7355</v>
      </c>
      <c r="X1186" s="5" t="s">
        <v>6457</v>
      </c>
      <c r="Y1186" s="5" t="s">
        <v>7006</v>
      </c>
      <c r="Z1186" s="5" t="s">
        <v>40</v>
      </c>
    </row>
    <row r="1187" customHeight="1" spans="1:26">
      <c r="A1187" s="4">
        <v>35</v>
      </c>
      <c r="B1187" s="5" t="s">
        <v>7356</v>
      </c>
      <c r="C1187" s="5" t="s">
        <v>7357</v>
      </c>
      <c r="D1187" s="6"/>
      <c r="E1187" s="5"/>
      <c r="F1187" s="5"/>
      <c r="G1187" s="5"/>
      <c r="H1187" s="5" t="s">
        <v>7358</v>
      </c>
      <c r="I1187" s="6"/>
      <c r="J1187" s="5"/>
      <c r="K1187" s="5" t="s">
        <v>564</v>
      </c>
      <c r="L1187" s="5" t="s">
        <v>2374</v>
      </c>
      <c r="M1187" s="5" t="s">
        <v>31</v>
      </c>
      <c r="N1187" s="5" t="s">
        <v>1257</v>
      </c>
      <c r="O1187" s="5"/>
      <c r="P1187" s="5" t="s">
        <v>952</v>
      </c>
      <c r="Q1187" s="5" t="s">
        <v>65</v>
      </c>
      <c r="R1187" s="5"/>
      <c r="S1187" s="5"/>
      <c r="T1187" s="6"/>
      <c r="U1187" s="5" t="s">
        <v>3528</v>
      </c>
      <c r="V1187" s="5"/>
      <c r="W1187" s="5" t="s">
        <v>7359</v>
      </c>
      <c r="X1187" s="5" t="s">
        <v>6457</v>
      </c>
      <c r="Y1187" s="5" t="s">
        <v>7006</v>
      </c>
      <c r="Z1187" s="5" t="s">
        <v>40</v>
      </c>
    </row>
    <row r="1188" customHeight="1" spans="1:26">
      <c r="A1188" s="4">
        <v>45</v>
      </c>
      <c r="B1188" s="5" t="s">
        <v>7360</v>
      </c>
      <c r="C1188" s="5" t="s">
        <v>7361</v>
      </c>
      <c r="D1188" s="6"/>
      <c r="E1188" s="5"/>
      <c r="F1188" s="5"/>
      <c r="G1188" s="5"/>
      <c r="H1188" s="5" t="s">
        <v>7362</v>
      </c>
      <c r="I1188" s="6"/>
      <c r="J1188" s="5"/>
      <c r="K1188" s="5" t="s">
        <v>161</v>
      </c>
      <c r="L1188" s="5" t="s">
        <v>2374</v>
      </c>
      <c r="M1188" s="5" t="s">
        <v>31</v>
      </c>
      <c r="N1188" s="5" t="s">
        <v>1257</v>
      </c>
      <c r="O1188" s="5"/>
      <c r="P1188" s="5" t="s">
        <v>1342</v>
      </c>
      <c r="Q1188" s="5" t="s">
        <v>65</v>
      </c>
      <c r="R1188" s="5" t="s">
        <v>16</v>
      </c>
      <c r="S1188" s="5"/>
      <c r="T1188" s="6"/>
      <c r="U1188" s="5" t="s">
        <v>7363</v>
      </c>
      <c r="V1188" s="5"/>
      <c r="W1188" s="5" t="s">
        <v>7364</v>
      </c>
      <c r="X1188" s="5" t="s">
        <v>6457</v>
      </c>
      <c r="Y1188" s="5" t="s">
        <v>7006</v>
      </c>
      <c r="Z1188" s="5" t="s">
        <v>40</v>
      </c>
    </row>
    <row r="1189" customHeight="1" spans="1:26">
      <c r="A1189" s="4">
        <v>45</v>
      </c>
      <c r="B1189" s="5" t="s">
        <v>7365</v>
      </c>
      <c r="C1189" s="5" t="s">
        <v>7366</v>
      </c>
      <c r="D1189" s="6"/>
      <c r="E1189" s="5"/>
      <c r="F1189" s="5"/>
      <c r="G1189" s="5"/>
      <c r="H1189" s="5" t="s">
        <v>7367</v>
      </c>
      <c r="I1189" s="5"/>
      <c r="J1189" s="5"/>
      <c r="K1189" s="5" t="s">
        <v>161</v>
      </c>
      <c r="L1189" s="5" t="s">
        <v>2374</v>
      </c>
      <c r="M1189" s="5" t="s">
        <v>31</v>
      </c>
      <c r="N1189" s="5" t="s">
        <v>1257</v>
      </c>
      <c r="O1189" s="5"/>
      <c r="P1189" s="5" t="s">
        <v>1342</v>
      </c>
      <c r="Q1189" s="5" t="s">
        <v>65</v>
      </c>
      <c r="R1189" s="6"/>
      <c r="S1189" s="5"/>
      <c r="T1189" s="5"/>
      <c r="U1189" s="5" t="s">
        <v>3528</v>
      </c>
      <c r="V1189" s="6"/>
      <c r="W1189" s="5" t="s">
        <v>7368</v>
      </c>
      <c r="X1189" s="5" t="s">
        <v>6457</v>
      </c>
      <c r="Y1189" s="5" t="s">
        <v>7006</v>
      </c>
      <c r="Z1189" s="5" t="s">
        <v>40</v>
      </c>
    </row>
    <row r="1190" customHeight="1" spans="1:26">
      <c r="A1190" s="4">
        <v>55</v>
      </c>
      <c r="B1190" s="5" t="s">
        <v>7369</v>
      </c>
      <c r="C1190" s="5" t="s">
        <v>7370</v>
      </c>
      <c r="D1190" s="5"/>
      <c r="E1190" s="5"/>
      <c r="F1190" s="6"/>
      <c r="G1190" s="5"/>
      <c r="H1190" s="5" t="s">
        <v>7371</v>
      </c>
      <c r="I1190" s="6"/>
      <c r="J1190" s="6"/>
      <c r="K1190" s="5" t="s">
        <v>46</v>
      </c>
      <c r="L1190" s="5" t="s">
        <v>218</v>
      </c>
      <c r="M1190" s="5" t="s">
        <v>31</v>
      </c>
      <c r="N1190" s="5" t="s">
        <v>709</v>
      </c>
      <c r="O1190" s="5"/>
      <c r="P1190" s="5" t="s">
        <v>1375</v>
      </c>
      <c r="Q1190" s="5" t="s">
        <v>186</v>
      </c>
      <c r="R1190" s="6"/>
      <c r="S1190" s="5"/>
      <c r="T1190" s="6"/>
      <c r="U1190" s="5" t="s">
        <v>7044</v>
      </c>
      <c r="V1190" s="6"/>
      <c r="W1190" s="5" t="s">
        <v>7372</v>
      </c>
      <c r="X1190" s="5" t="s">
        <v>6457</v>
      </c>
      <c r="Y1190" s="5" t="s">
        <v>7006</v>
      </c>
      <c r="Z1190" s="5" t="s">
        <v>40</v>
      </c>
    </row>
    <row r="1191" customHeight="1" spans="1:26">
      <c r="A1191" s="4">
        <v>48</v>
      </c>
      <c r="B1191" s="5" t="s">
        <v>7373</v>
      </c>
      <c r="C1191" s="5" t="s">
        <v>7374</v>
      </c>
      <c r="D1191" s="5"/>
      <c r="E1191" s="6"/>
      <c r="F1191" s="6"/>
      <c r="G1191" s="6"/>
      <c r="H1191" s="5" t="s">
        <v>7375</v>
      </c>
      <c r="I1191" s="6"/>
      <c r="J1191" s="5"/>
      <c r="K1191" s="5" t="s">
        <v>137</v>
      </c>
      <c r="L1191" s="5" t="s">
        <v>2735</v>
      </c>
      <c r="M1191" s="5" t="s">
        <v>1333</v>
      </c>
      <c r="N1191" s="5" t="s">
        <v>577</v>
      </c>
      <c r="O1191" s="5"/>
      <c r="P1191" s="5" t="s">
        <v>2903</v>
      </c>
      <c r="Q1191" s="5" t="s">
        <v>34</v>
      </c>
      <c r="R1191" s="6"/>
      <c r="S1191" s="5"/>
      <c r="T1191" s="5"/>
      <c r="U1191" s="5" t="s">
        <v>2245</v>
      </c>
      <c r="V1191" s="5"/>
      <c r="W1191" s="5" t="s">
        <v>7376</v>
      </c>
      <c r="X1191" s="5" t="s">
        <v>6457</v>
      </c>
      <c r="Y1191" s="5" t="s">
        <v>7006</v>
      </c>
      <c r="Z1191" s="5" t="s">
        <v>40</v>
      </c>
    </row>
    <row r="1192" customHeight="1" spans="1:26">
      <c r="A1192" s="4">
        <v>50</v>
      </c>
      <c r="B1192" s="5" t="s">
        <v>7377</v>
      </c>
      <c r="C1192" s="5" t="s">
        <v>7378</v>
      </c>
      <c r="D1192" s="5"/>
      <c r="E1192" s="6"/>
      <c r="F1192" s="6"/>
      <c r="G1192" s="6"/>
      <c r="H1192" s="5" t="s">
        <v>7379</v>
      </c>
      <c r="I1192" s="6"/>
      <c r="J1192" s="5"/>
      <c r="K1192" s="5" t="s">
        <v>437</v>
      </c>
      <c r="L1192" s="5" t="s">
        <v>2735</v>
      </c>
      <c r="M1192" s="5" t="s">
        <v>1333</v>
      </c>
      <c r="N1192" s="5" t="s">
        <v>577</v>
      </c>
      <c r="O1192" s="5"/>
      <c r="P1192" s="5" t="s">
        <v>3553</v>
      </c>
      <c r="Q1192" s="5" t="s">
        <v>34</v>
      </c>
      <c r="R1192" s="6"/>
      <c r="S1192" s="5"/>
      <c r="T1192" s="5"/>
      <c r="U1192" s="5" t="s">
        <v>7004</v>
      </c>
      <c r="V1192" s="5"/>
      <c r="W1192" s="5" t="s">
        <v>7380</v>
      </c>
      <c r="X1192" s="5" t="s">
        <v>6457</v>
      </c>
      <c r="Y1192" s="5" t="s">
        <v>7006</v>
      </c>
      <c r="Z1192" s="5" t="s">
        <v>40</v>
      </c>
    </row>
    <row r="1193" customHeight="1" spans="1:26">
      <c r="A1193" s="4">
        <v>42</v>
      </c>
      <c r="B1193" s="5" t="s">
        <v>7381</v>
      </c>
      <c r="C1193" s="5" t="s">
        <v>7382</v>
      </c>
      <c r="D1193" s="5"/>
      <c r="E1193" s="6"/>
      <c r="F1193" s="6"/>
      <c r="G1193" s="6"/>
      <c r="H1193" s="5" t="s">
        <v>7383</v>
      </c>
      <c r="I1193" s="6"/>
      <c r="J1193" s="5" t="s">
        <v>7384</v>
      </c>
      <c r="K1193" s="5" t="s">
        <v>593</v>
      </c>
      <c r="L1193" s="5" t="s">
        <v>5813</v>
      </c>
      <c r="M1193" s="5" t="s">
        <v>48</v>
      </c>
      <c r="N1193" s="5" t="s">
        <v>197</v>
      </c>
      <c r="O1193" s="5"/>
      <c r="P1193" s="5" t="s">
        <v>120</v>
      </c>
      <c r="Q1193" s="5" t="s">
        <v>34</v>
      </c>
      <c r="R1193" s="6"/>
      <c r="S1193" s="5"/>
      <c r="T1193" s="5"/>
      <c r="U1193" s="5" t="s">
        <v>7385</v>
      </c>
      <c r="V1193" s="6"/>
      <c r="W1193" s="5" t="s">
        <v>7386</v>
      </c>
      <c r="X1193" s="5" t="s">
        <v>6457</v>
      </c>
      <c r="Y1193" s="5" t="s">
        <v>7006</v>
      </c>
      <c r="Z1193" s="5" t="s">
        <v>40</v>
      </c>
    </row>
    <row r="1194" customHeight="1" spans="1:26">
      <c r="A1194" s="4">
        <v>59</v>
      </c>
      <c r="B1194" s="5" t="s">
        <v>7387</v>
      </c>
      <c r="C1194" s="5" t="s">
        <v>7388</v>
      </c>
      <c r="D1194" s="5" t="s">
        <v>7389</v>
      </c>
      <c r="E1194" s="5"/>
      <c r="F1194" s="5"/>
      <c r="G1194" s="5"/>
      <c r="H1194" s="5" t="s">
        <v>7390</v>
      </c>
      <c r="I1194" s="5"/>
      <c r="J1194" s="6"/>
      <c r="K1194" s="5" t="s">
        <v>29</v>
      </c>
      <c r="L1194" s="5" t="s">
        <v>4945</v>
      </c>
      <c r="M1194" s="5" t="s">
        <v>163</v>
      </c>
      <c r="N1194" s="5" t="s">
        <v>682</v>
      </c>
      <c r="O1194" s="5"/>
      <c r="P1194" s="5" t="s">
        <v>4526</v>
      </c>
      <c r="Q1194" s="5" t="s">
        <v>34</v>
      </c>
      <c r="R1194" s="6"/>
      <c r="S1194" s="5"/>
      <c r="T1194" s="5"/>
      <c r="U1194" s="5" t="s">
        <v>7004</v>
      </c>
      <c r="V1194" s="6"/>
      <c r="W1194" s="5" t="s">
        <v>7391</v>
      </c>
      <c r="X1194" s="5" t="s">
        <v>6457</v>
      </c>
      <c r="Y1194" s="5" t="s">
        <v>7006</v>
      </c>
      <c r="Z1194" s="5" t="s">
        <v>40</v>
      </c>
    </row>
    <row r="1195" customHeight="1" spans="1:26">
      <c r="A1195" s="4">
        <v>48</v>
      </c>
      <c r="B1195" s="5" t="s">
        <v>7392</v>
      </c>
      <c r="C1195" s="5" t="s">
        <v>7393</v>
      </c>
      <c r="D1195" s="6"/>
      <c r="E1195" s="5"/>
      <c r="F1195" s="5"/>
      <c r="G1195" s="5"/>
      <c r="H1195" s="5" t="s">
        <v>7394</v>
      </c>
      <c r="I1195" s="6"/>
      <c r="J1195" s="6"/>
      <c r="K1195" s="5" t="s">
        <v>137</v>
      </c>
      <c r="L1195" s="5" t="s">
        <v>2735</v>
      </c>
      <c r="M1195" s="5" t="s">
        <v>1333</v>
      </c>
      <c r="N1195" s="5" t="s">
        <v>150</v>
      </c>
      <c r="O1195" s="5"/>
      <c r="P1195" s="5" t="s">
        <v>2903</v>
      </c>
      <c r="Q1195" s="5" t="s">
        <v>34</v>
      </c>
      <c r="R1195" s="6"/>
      <c r="S1195" s="5"/>
      <c r="T1195" s="5"/>
      <c r="U1195" s="5" t="s">
        <v>3528</v>
      </c>
      <c r="V1195" s="6"/>
      <c r="W1195" s="5" t="s">
        <v>7395</v>
      </c>
      <c r="X1195" s="5" t="s">
        <v>6457</v>
      </c>
      <c r="Y1195" s="5" t="s">
        <v>7006</v>
      </c>
      <c r="Z1195" s="5" t="s">
        <v>40</v>
      </c>
    </row>
    <row r="1196" customHeight="1" spans="1:26">
      <c r="A1196" s="4">
        <v>58</v>
      </c>
      <c r="B1196" s="5" t="s">
        <v>7396</v>
      </c>
      <c r="C1196" s="5" t="s">
        <v>7397</v>
      </c>
      <c r="D1196" s="6"/>
      <c r="E1196" s="5"/>
      <c r="F1196" s="5"/>
      <c r="G1196" s="5"/>
      <c r="H1196" s="5" t="s">
        <v>7398</v>
      </c>
      <c r="I1196" s="5"/>
      <c r="J1196" s="6"/>
      <c r="K1196" s="5" t="s">
        <v>86</v>
      </c>
      <c r="L1196" s="5" t="s">
        <v>2735</v>
      </c>
      <c r="M1196" s="5" t="s">
        <v>1333</v>
      </c>
      <c r="N1196" s="5" t="s">
        <v>830</v>
      </c>
      <c r="O1196" s="5"/>
      <c r="P1196" s="5" t="s">
        <v>3273</v>
      </c>
      <c r="Q1196" s="5" t="s">
        <v>65</v>
      </c>
      <c r="R1196" s="6"/>
      <c r="S1196" s="5"/>
      <c r="T1196" s="5"/>
      <c r="U1196" s="5" t="s">
        <v>7399</v>
      </c>
      <c r="V1196" s="5"/>
      <c r="W1196" s="5" t="s">
        <v>7400</v>
      </c>
      <c r="X1196" s="5" t="s">
        <v>6457</v>
      </c>
      <c r="Y1196" s="5" t="s">
        <v>7401</v>
      </c>
      <c r="Z1196" s="5" t="s">
        <v>40</v>
      </c>
    </row>
    <row r="1197" customHeight="1" spans="1:26">
      <c r="A1197" s="4">
        <v>46.9</v>
      </c>
      <c r="B1197" s="5" t="s">
        <v>7402</v>
      </c>
      <c r="C1197" s="5" t="s">
        <v>7403</v>
      </c>
      <c r="D1197" s="6"/>
      <c r="E1197" s="6"/>
      <c r="F1197" s="6"/>
      <c r="G1197" s="5"/>
      <c r="H1197" s="5" t="s">
        <v>7404</v>
      </c>
      <c r="I1197" s="5"/>
      <c r="J1197" s="5" t="s">
        <v>6212</v>
      </c>
      <c r="K1197" s="5" t="s">
        <v>6919</v>
      </c>
      <c r="L1197" s="5" t="s">
        <v>5829</v>
      </c>
      <c r="M1197" s="5" t="s">
        <v>31</v>
      </c>
      <c r="N1197" s="5" t="s">
        <v>197</v>
      </c>
      <c r="O1197" s="5"/>
      <c r="P1197" s="5" t="s">
        <v>3273</v>
      </c>
      <c r="Q1197" s="5" t="s">
        <v>65</v>
      </c>
      <c r="R1197" s="6"/>
      <c r="S1197" s="5"/>
      <c r="T1197" s="5"/>
      <c r="U1197" s="5" t="s">
        <v>7188</v>
      </c>
      <c r="V1197" s="6"/>
      <c r="W1197" s="5" t="s">
        <v>7405</v>
      </c>
      <c r="X1197" s="5" t="s">
        <v>6457</v>
      </c>
      <c r="Y1197" s="5" t="s">
        <v>7401</v>
      </c>
      <c r="Z1197" s="5" t="s">
        <v>40</v>
      </c>
    </row>
    <row r="1198" customHeight="1" spans="1:26">
      <c r="A1198" s="4">
        <v>49</v>
      </c>
      <c r="B1198" s="5" t="s">
        <v>7406</v>
      </c>
      <c r="C1198" s="5" t="s">
        <v>7407</v>
      </c>
      <c r="D1198" s="6"/>
      <c r="E1198" s="5"/>
      <c r="F1198" s="5"/>
      <c r="G1198" s="5"/>
      <c r="H1198" s="5" t="s">
        <v>7408</v>
      </c>
      <c r="I1198" s="5"/>
      <c r="J1198" s="6"/>
      <c r="K1198" s="5" t="s">
        <v>116</v>
      </c>
      <c r="L1198" s="5" t="s">
        <v>4914</v>
      </c>
      <c r="M1198" s="5" t="s">
        <v>700</v>
      </c>
      <c r="N1198" s="5" t="s">
        <v>368</v>
      </c>
      <c r="O1198" s="5"/>
      <c r="P1198" s="5" t="s">
        <v>1243</v>
      </c>
      <c r="Q1198" s="5" t="s">
        <v>65</v>
      </c>
      <c r="R1198" s="6"/>
      <c r="S1198" s="5"/>
      <c r="T1198" s="6"/>
      <c r="U1198" s="5" t="s">
        <v>7409</v>
      </c>
      <c r="V1198" s="6"/>
      <c r="W1198" s="5" t="s">
        <v>7410</v>
      </c>
      <c r="X1198" s="5" t="s">
        <v>6457</v>
      </c>
      <c r="Y1198" s="5" t="s">
        <v>7401</v>
      </c>
      <c r="Z1198" s="5" t="s">
        <v>40</v>
      </c>
    </row>
    <row r="1199" customHeight="1" spans="1:26">
      <c r="A1199" s="4">
        <v>58</v>
      </c>
      <c r="B1199" s="5" t="s">
        <v>7411</v>
      </c>
      <c r="C1199" s="5" t="s">
        <v>7412</v>
      </c>
      <c r="D1199" s="6"/>
      <c r="E1199" s="5"/>
      <c r="F1199" s="5"/>
      <c r="G1199" s="5"/>
      <c r="H1199" s="5" t="s">
        <v>7413</v>
      </c>
      <c r="I1199" s="5"/>
      <c r="J1199" s="5"/>
      <c r="K1199" s="5" t="s">
        <v>86</v>
      </c>
      <c r="L1199" s="5" t="s">
        <v>6481</v>
      </c>
      <c r="M1199" s="5" t="s">
        <v>31</v>
      </c>
      <c r="N1199" s="5" t="s">
        <v>207</v>
      </c>
      <c r="O1199" s="5"/>
      <c r="P1199" s="5" t="s">
        <v>3862</v>
      </c>
      <c r="Q1199" s="5" t="s">
        <v>34</v>
      </c>
      <c r="R1199" s="5" t="s">
        <v>16</v>
      </c>
      <c r="S1199" s="5"/>
      <c r="T1199" s="5"/>
      <c r="U1199" s="5" t="s">
        <v>7414</v>
      </c>
      <c r="V1199" s="5"/>
      <c r="W1199" s="5" t="s">
        <v>7415</v>
      </c>
      <c r="X1199" s="5" t="s">
        <v>7416</v>
      </c>
      <c r="Y1199" s="5" t="s">
        <v>7417</v>
      </c>
      <c r="Z1199" s="5" t="s">
        <v>40</v>
      </c>
    </row>
    <row r="1200" customHeight="1" spans="1:26">
      <c r="A1200" s="4">
        <v>45</v>
      </c>
      <c r="B1200" s="5" t="s">
        <v>7418</v>
      </c>
      <c r="C1200" s="5" t="s">
        <v>7419</v>
      </c>
      <c r="D1200" s="6"/>
      <c r="E1200" s="5"/>
      <c r="F1200" s="5"/>
      <c r="G1200" s="5"/>
      <c r="H1200" s="5" t="s">
        <v>7420</v>
      </c>
      <c r="I1200" s="5"/>
      <c r="J1200" s="6"/>
      <c r="K1200" s="5" t="s">
        <v>161</v>
      </c>
      <c r="L1200" s="5" t="s">
        <v>2374</v>
      </c>
      <c r="M1200" s="5" t="s">
        <v>31</v>
      </c>
      <c r="N1200" s="5" t="s">
        <v>1257</v>
      </c>
      <c r="O1200" s="5"/>
      <c r="P1200" s="5" t="s">
        <v>174</v>
      </c>
      <c r="Q1200" s="5" t="s">
        <v>65</v>
      </c>
      <c r="R1200" s="5" t="s">
        <v>16</v>
      </c>
      <c r="S1200" s="5"/>
      <c r="T1200" s="5"/>
      <c r="U1200" s="5" t="s">
        <v>7044</v>
      </c>
      <c r="V1200" s="5"/>
      <c r="W1200" s="5" t="s">
        <v>7421</v>
      </c>
      <c r="X1200" s="5" t="s">
        <v>6457</v>
      </c>
      <c r="Y1200" s="5" t="s">
        <v>7417</v>
      </c>
      <c r="Z1200" s="5" t="s">
        <v>40</v>
      </c>
    </row>
    <row r="1201" customHeight="1" spans="1:26">
      <c r="A1201" s="4">
        <v>58.9</v>
      </c>
      <c r="B1201" s="5" t="s">
        <v>7422</v>
      </c>
      <c r="C1201" s="5" t="s">
        <v>7423</v>
      </c>
      <c r="D1201" s="5"/>
      <c r="E1201" s="5"/>
      <c r="F1201" s="5"/>
      <c r="G1201" s="5"/>
      <c r="H1201" s="5" t="s">
        <v>7424</v>
      </c>
      <c r="I1201" s="6"/>
      <c r="J1201" s="6"/>
      <c r="K1201" s="5" t="s">
        <v>7425</v>
      </c>
      <c r="L1201" s="5" t="s">
        <v>4914</v>
      </c>
      <c r="M1201" s="5" t="s">
        <v>700</v>
      </c>
      <c r="N1201" s="5" t="s">
        <v>1251</v>
      </c>
      <c r="O1201" s="5"/>
      <c r="P1201" s="5" t="s">
        <v>504</v>
      </c>
      <c r="Q1201" s="5" t="s">
        <v>34</v>
      </c>
      <c r="R1201" s="6"/>
      <c r="S1201" s="5"/>
      <c r="T1201" s="5"/>
      <c r="U1201" s="5" t="s">
        <v>6945</v>
      </c>
      <c r="V1201" s="5"/>
      <c r="W1201" s="5" t="s">
        <v>7426</v>
      </c>
      <c r="X1201" s="5" t="s">
        <v>6457</v>
      </c>
      <c r="Y1201" s="5" t="s">
        <v>7427</v>
      </c>
      <c r="Z1201" s="5" t="s">
        <v>40</v>
      </c>
    </row>
    <row r="1202" customHeight="1" spans="1:26">
      <c r="A1202" s="4">
        <v>55</v>
      </c>
      <c r="B1202" s="5" t="s">
        <v>7428</v>
      </c>
      <c r="C1202" s="5" t="s">
        <v>7429</v>
      </c>
      <c r="D1202" s="5" t="s">
        <v>7430</v>
      </c>
      <c r="E1202" s="6"/>
      <c r="F1202" s="5"/>
      <c r="G1202" s="5"/>
      <c r="H1202" s="5" t="s">
        <v>7431</v>
      </c>
      <c r="I1202" s="6"/>
      <c r="J1202" s="5"/>
      <c r="K1202" s="5" t="s">
        <v>46</v>
      </c>
      <c r="L1202" s="5" t="s">
        <v>5829</v>
      </c>
      <c r="M1202" s="5" t="s">
        <v>31</v>
      </c>
      <c r="N1202" s="5" t="s">
        <v>830</v>
      </c>
      <c r="O1202" s="5"/>
      <c r="P1202" s="5" t="s">
        <v>1299</v>
      </c>
      <c r="Q1202" s="5" t="s">
        <v>34</v>
      </c>
      <c r="R1202" s="5"/>
      <c r="S1202" s="5"/>
      <c r="T1202" s="5"/>
      <c r="U1202" s="5" t="s">
        <v>6945</v>
      </c>
      <c r="V1202" s="6"/>
      <c r="W1202" s="5" t="s">
        <v>7432</v>
      </c>
      <c r="X1202" s="5" t="s">
        <v>6457</v>
      </c>
      <c r="Y1202" s="5" t="s">
        <v>7427</v>
      </c>
      <c r="Z1202" s="5" t="s">
        <v>40</v>
      </c>
    </row>
    <row r="1203" customHeight="1" spans="1:26">
      <c r="A1203" s="4">
        <v>60</v>
      </c>
      <c r="B1203" s="5" t="s">
        <v>7433</v>
      </c>
      <c r="C1203" s="5" t="s">
        <v>7434</v>
      </c>
      <c r="D1203" s="6"/>
      <c r="E1203" s="5"/>
      <c r="F1203" s="5"/>
      <c r="G1203" s="5"/>
      <c r="H1203" s="5" t="s">
        <v>7435</v>
      </c>
      <c r="I1203" s="5"/>
      <c r="J1203" s="6"/>
      <c r="K1203" s="5" t="s">
        <v>195</v>
      </c>
      <c r="L1203" s="5" t="s">
        <v>2374</v>
      </c>
      <c r="M1203" s="5" t="s">
        <v>31</v>
      </c>
      <c r="N1203" s="5" t="s">
        <v>567</v>
      </c>
      <c r="O1203" s="5"/>
      <c r="P1203" s="5" t="s">
        <v>7436</v>
      </c>
      <c r="Q1203" s="5" t="s">
        <v>34</v>
      </c>
      <c r="R1203" s="6"/>
      <c r="S1203" s="5"/>
      <c r="T1203" s="5"/>
      <c r="U1203" s="5" t="s">
        <v>3803</v>
      </c>
      <c r="V1203" s="5"/>
      <c r="W1203" s="5" t="s">
        <v>7437</v>
      </c>
      <c r="X1203" s="5" t="s">
        <v>6457</v>
      </c>
      <c r="Y1203" s="5" t="s">
        <v>7438</v>
      </c>
      <c r="Z1203" s="5" t="s">
        <v>40</v>
      </c>
    </row>
    <row r="1204" customHeight="1" spans="1:26">
      <c r="A1204" s="4">
        <v>52</v>
      </c>
      <c r="B1204" s="5" t="s">
        <v>7439</v>
      </c>
      <c r="C1204" s="5" t="s">
        <v>7440</v>
      </c>
      <c r="D1204" s="5"/>
      <c r="E1204" s="5"/>
      <c r="F1204" s="5"/>
      <c r="G1204" s="5"/>
      <c r="H1204" s="5" t="s">
        <v>7441</v>
      </c>
      <c r="I1204" s="5"/>
      <c r="J1204" s="6"/>
      <c r="K1204" s="5" t="s">
        <v>418</v>
      </c>
      <c r="L1204" s="5" t="s">
        <v>4945</v>
      </c>
      <c r="M1204" s="5" t="s">
        <v>163</v>
      </c>
      <c r="N1204" s="5" t="s">
        <v>724</v>
      </c>
      <c r="O1204" s="5"/>
      <c r="P1204" s="5" t="s">
        <v>1358</v>
      </c>
      <c r="Q1204" s="5" t="s">
        <v>186</v>
      </c>
      <c r="R1204" s="6"/>
      <c r="S1204" s="5"/>
      <c r="T1204" s="5"/>
      <c r="U1204" s="5" t="s">
        <v>3571</v>
      </c>
      <c r="V1204" s="5"/>
      <c r="W1204" s="5" t="s">
        <v>7442</v>
      </c>
      <c r="X1204" s="5" t="s">
        <v>3573</v>
      </c>
      <c r="Y1204" s="5" t="s">
        <v>7438</v>
      </c>
      <c r="Z1204" s="5" t="s">
        <v>40</v>
      </c>
    </row>
    <row r="1205" customHeight="1" spans="1:26">
      <c r="A1205" s="4">
        <v>58</v>
      </c>
      <c r="B1205" s="5" t="s">
        <v>7443</v>
      </c>
      <c r="C1205" s="5" t="s">
        <v>7444</v>
      </c>
      <c r="D1205" s="6"/>
      <c r="E1205" s="5"/>
      <c r="F1205" s="6"/>
      <c r="G1205" s="5"/>
      <c r="H1205" s="5" t="s">
        <v>7445</v>
      </c>
      <c r="I1205" s="5"/>
      <c r="J1205" s="6"/>
      <c r="K1205" s="5" t="s">
        <v>86</v>
      </c>
      <c r="L1205" s="5" t="s">
        <v>1332</v>
      </c>
      <c r="M1205" s="5" t="s">
        <v>1333</v>
      </c>
      <c r="N1205" s="5" t="s">
        <v>1357</v>
      </c>
      <c r="O1205" s="5"/>
      <c r="P1205" s="5" t="s">
        <v>2505</v>
      </c>
      <c r="Q1205" s="5" t="s">
        <v>65</v>
      </c>
      <c r="R1205" s="5" t="s">
        <v>16</v>
      </c>
      <c r="S1205" s="5"/>
      <c r="T1205" s="6"/>
      <c r="U1205" s="5" t="s">
        <v>7446</v>
      </c>
      <c r="V1205" s="5" t="s">
        <v>7447</v>
      </c>
      <c r="W1205" s="5" t="s">
        <v>7448</v>
      </c>
      <c r="X1205" s="5" t="s">
        <v>6457</v>
      </c>
      <c r="Y1205" s="5" t="s">
        <v>7438</v>
      </c>
      <c r="Z1205" s="5" t="s">
        <v>40</v>
      </c>
    </row>
    <row r="1206" customHeight="1" spans="1:26">
      <c r="A1206" s="4">
        <v>38</v>
      </c>
      <c r="B1206" s="5" t="s">
        <v>7449</v>
      </c>
      <c r="C1206" s="5" t="s">
        <v>7450</v>
      </c>
      <c r="D1206" s="6"/>
      <c r="E1206" s="5"/>
      <c r="F1206" s="5"/>
      <c r="G1206" s="5"/>
      <c r="H1206" s="5" t="s">
        <v>7451</v>
      </c>
      <c r="I1206" s="6"/>
      <c r="J1206" s="6"/>
      <c r="K1206" s="5" t="s">
        <v>61</v>
      </c>
      <c r="L1206" s="5" t="s">
        <v>4950</v>
      </c>
      <c r="M1206" s="5" t="s">
        <v>4951</v>
      </c>
      <c r="N1206" s="5" t="s">
        <v>173</v>
      </c>
      <c r="O1206" s="5"/>
      <c r="P1206" s="5" t="s">
        <v>878</v>
      </c>
      <c r="Q1206" s="5" t="s">
        <v>34</v>
      </c>
      <c r="R1206" s="5"/>
      <c r="S1206" s="5"/>
      <c r="T1206" s="6"/>
      <c r="U1206" s="5" t="s">
        <v>3528</v>
      </c>
      <c r="V1206" s="5"/>
      <c r="W1206" s="5" t="s">
        <v>7452</v>
      </c>
      <c r="X1206" s="5" t="s">
        <v>6457</v>
      </c>
      <c r="Y1206" s="5" t="s">
        <v>7453</v>
      </c>
      <c r="Z1206" s="5" t="s">
        <v>40</v>
      </c>
    </row>
    <row r="1207" customHeight="1" spans="1:26">
      <c r="A1207" s="4">
        <v>59.8</v>
      </c>
      <c r="B1207" s="5" t="s">
        <v>7454</v>
      </c>
      <c r="C1207" s="5" t="s">
        <v>7455</v>
      </c>
      <c r="D1207" s="6"/>
      <c r="E1207" s="5"/>
      <c r="F1207" s="5"/>
      <c r="G1207" s="5"/>
      <c r="H1207" s="5" t="s">
        <v>7456</v>
      </c>
      <c r="I1207" s="5"/>
      <c r="J1207" s="6"/>
      <c r="K1207" s="5" t="s">
        <v>75</v>
      </c>
      <c r="L1207" s="5" t="s">
        <v>261</v>
      </c>
      <c r="M1207" s="5" t="s">
        <v>31</v>
      </c>
      <c r="N1207" s="5" t="s">
        <v>1615</v>
      </c>
      <c r="O1207" s="5"/>
      <c r="P1207" s="5" t="s">
        <v>2413</v>
      </c>
      <c r="Q1207" s="5" t="s">
        <v>34</v>
      </c>
      <c r="R1207" s="5" t="s">
        <v>344</v>
      </c>
      <c r="S1207" s="5"/>
      <c r="T1207" s="5"/>
      <c r="U1207" s="5" t="s">
        <v>7457</v>
      </c>
      <c r="V1207" s="5" t="s">
        <v>7458</v>
      </c>
      <c r="W1207" s="5" t="s">
        <v>7459</v>
      </c>
      <c r="X1207" s="5" t="s">
        <v>6457</v>
      </c>
      <c r="Y1207" s="5" t="s">
        <v>7453</v>
      </c>
      <c r="Z1207" s="5" t="s">
        <v>40</v>
      </c>
    </row>
    <row r="1208" customHeight="1" spans="1:26">
      <c r="A1208" s="4">
        <v>39.8</v>
      </c>
      <c r="B1208" s="5" t="s">
        <v>7460</v>
      </c>
      <c r="C1208" s="5" t="s">
        <v>7461</v>
      </c>
      <c r="D1208" s="5"/>
      <c r="E1208" s="6"/>
      <c r="F1208" s="5" t="s">
        <v>7462</v>
      </c>
      <c r="G1208" s="5"/>
      <c r="H1208" s="5" t="s">
        <v>6666</v>
      </c>
      <c r="I1208" s="5"/>
      <c r="J1208" s="5"/>
      <c r="K1208" s="5" t="s">
        <v>350</v>
      </c>
      <c r="L1208" s="5" t="s">
        <v>218</v>
      </c>
      <c r="M1208" s="5" t="s">
        <v>31</v>
      </c>
      <c r="N1208" s="5" t="s">
        <v>491</v>
      </c>
      <c r="O1208" s="6"/>
      <c r="P1208" s="5" t="s">
        <v>208</v>
      </c>
      <c r="Q1208" s="5" t="s">
        <v>88</v>
      </c>
      <c r="R1208" s="6"/>
      <c r="S1208" s="5"/>
      <c r="T1208" s="5"/>
      <c r="U1208" s="5" t="s">
        <v>6455</v>
      </c>
      <c r="V1208" s="5"/>
      <c r="W1208" s="5" t="s">
        <v>7463</v>
      </c>
      <c r="X1208" s="5" t="s">
        <v>6457</v>
      </c>
      <c r="Y1208" s="5" t="s">
        <v>7464</v>
      </c>
      <c r="Z1208" s="5" t="s">
        <v>40</v>
      </c>
    </row>
    <row r="1209" customHeight="1" spans="1:26">
      <c r="A1209" s="4">
        <v>48</v>
      </c>
      <c r="B1209" s="5" t="s">
        <v>7465</v>
      </c>
      <c r="C1209" s="5" t="s">
        <v>7466</v>
      </c>
      <c r="D1209" s="6"/>
      <c r="E1209" s="6"/>
      <c r="F1209" s="6"/>
      <c r="G1209" s="5"/>
      <c r="H1209" s="5" t="s">
        <v>7467</v>
      </c>
      <c r="I1209" s="5"/>
      <c r="J1209" s="5"/>
      <c r="K1209" s="5" t="s">
        <v>137</v>
      </c>
      <c r="L1209" s="5" t="s">
        <v>1332</v>
      </c>
      <c r="M1209" s="5" t="s">
        <v>1333</v>
      </c>
      <c r="N1209" s="5" t="s">
        <v>830</v>
      </c>
      <c r="O1209" s="5"/>
      <c r="P1209" s="5" t="s">
        <v>2050</v>
      </c>
      <c r="Q1209" s="5" t="s">
        <v>65</v>
      </c>
      <c r="R1209" s="5"/>
      <c r="S1209" s="5"/>
      <c r="T1209" s="5"/>
      <c r="U1209" s="5" t="s">
        <v>3434</v>
      </c>
      <c r="V1209" s="6"/>
      <c r="W1209" s="5" t="s">
        <v>7468</v>
      </c>
      <c r="X1209" s="5" t="s">
        <v>6457</v>
      </c>
      <c r="Y1209" s="5" t="s">
        <v>7464</v>
      </c>
      <c r="Z1209" s="5" t="s">
        <v>40</v>
      </c>
    </row>
    <row r="1210" customHeight="1" spans="1:26">
      <c r="A1210" s="4">
        <v>49</v>
      </c>
      <c r="B1210" s="5" t="s">
        <v>7469</v>
      </c>
      <c r="C1210" s="5" t="s">
        <v>7470</v>
      </c>
      <c r="D1210" s="6"/>
      <c r="E1210" s="5"/>
      <c r="F1210" s="5"/>
      <c r="G1210" s="5"/>
      <c r="H1210" s="5" t="s">
        <v>7471</v>
      </c>
      <c r="I1210" s="6"/>
      <c r="J1210" s="5"/>
      <c r="K1210" s="5" t="s">
        <v>116</v>
      </c>
      <c r="L1210" s="5" t="s">
        <v>1007</v>
      </c>
      <c r="M1210" s="5" t="s">
        <v>31</v>
      </c>
      <c r="N1210" s="5" t="s">
        <v>63</v>
      </c>
      <c r="O1210" s="5"/>
      <c r="P1210" s="5" t="s">
        <v>230</v>
      </c>
      <c r="Q1210" s="5" t="s">
        <v>65</v>
      </c>
      <c r="R1210" s="6"/>
      <c r="S1210" s="5"/>
      <c r="T1210" s="6"/>
      <c r="U1210" s="5" t="s">
        <v>7472</v>
      </c>
      <c r="V1210" s="6"/>
      <c r="W1210" s="5" t="s">
        <v>7473</v>
      </c>
      <c r="X1210" s="5" t="s">
        <v>6457</v>
      </c>
      <c r="Y1210" s="5" t="s">
        <v>7474</v>
      </c>
      <c r="Z1210" s="5" t="s">
        <v>40</v>
      </c>
    </row>
    <row r="1211" customHeight="1" spans="1:26">
      <c r="A1211" s="4">
        <v>45</v>
      </c>
      <c r="B1211" s="5" t="s">
        <v>7475</v>
      </c>
      <c r="C1211" s="5" t="s">
        <v>7476</v>
      </c>
      <c r="D1211" s="5"/>
      <c r="E1211" s="5"/>
      <c r="F1211" s="5"/>
      <c r="G1211" s="5"/>
      <c r="H1211" s="5" t="s">
        <v>7477</v>
      </c>
      <c r="I1211" s="6"/>
      <c r="J1211" s="6"/>
      <c r="K1211" s="5" t="s">
        <v>161</v>
      </c>
      <c r="L1211" s="5" t="s">
        <v>218</v>
      </c>
      <c r="M1211" s="5" t="s">
        <v>31</v>
      </c>
      <c r="N1211" s="5" t="s">
        <v>119</v>
      </c>
      <c r="O1211" s="5"/>
      <c r="P1211" s="5" t="s">
        <v>2335</v>
      </c>
      <c r="Q1211" s="5" t="s">
        <v>461</v>
      </c>
      <c r="R1211" s="5"/>
      <c r="S1211" s="5"/>
      <c r="T1211" s="6"/>
      <c r="U1211" s="5" t="s">
        <v>7478</v>
      </c>
      <c r="V1211" s="5"/>
      <c r="W1211" s="5" t="s">
        <v>7479</v>
      </c>
      <c r="X1211" s="5" t="s">
        <v>6457</v>
      </c>
      <c r="Y1211" s="5" t="s">
        <v>7474</v>
      </c>
      <c r="Z1211" s="5" t="s">
        <v>40</v>
      </c>
    </row>
    <row r="1212" customHeight="1" spans="1:26">
      <c r="A1212" s="4">
        <v>29.8</v>
      </c>
      <c r="B1212" s="5" t="s">
        <v>7480</v>
      </c>
      <c r="C1212" s="5" t="s">
        <v>7481</v>
      </c>
      <c r="D1212" s="5" t="s">
        <v>7482</v>
      </c>
      <c r="E1212" s="6"/>
      <c r="F1212" s="5"/>
      <c r="G1212" s="5"/>
      <c r="H1212" s="5" t="s">
        <v>6628</v>
      </c>
      <c r="I1212" s="5"/>
      <c r="J1212" s="5"/>
      <c r="K1212" s="5" t="s">
        <v>5679</v>
      </c>
      <c r="L1212" s="5" t="s">
        <v>218</v>
      </c>
      <c r="M1212" s="5" t="s">
        <v>31</v>
      </c>
      <c r="N1212" s="5" t="s">
        <v>119</v>
      </c>
      <c r="O1212" s="5"/>
      <c r="P1212" s="5" t="s">
        <v>7483</v>
      </c>
      <c r="Q1212" s="5" t="s">
        <v>6630</v>
      </c>
      <c r="R1212" s="5"/>
      <c r="S1212" s="5"/>
      <c r="T1212" s="5"/>
      <c r="U1212" s="5" t="s">
        <v>6469</v>
      </c>
      <c r="V1212" s="6"/>
      <c r="W1212" s="5" t="s">
        <v>7484</v>
      </c>
      <c r="X1212" s="5" t="s">
        <v>6457</v>
      </c>
      <c r="Y1212" s="5" t="s">
        <v>7474</v>
      </c>
      <c r="Z1212" s="5" t="s">
        <v>40</v>
      </c>
    </row>
    <row r="1213" customHeight="1" spans="1:26">
      <c r="A1213" s="4">
        <v>26</v>
      </c>
      <c r="B1213" s="5" t="s">
        <v>7485</v>
      </c>
      <c r="C1213" s="5" t="s">
        <v>7486</v>
      </c>
      <c r="D1213" s="5"/>
      <c r="E1213" s="5"/>
      <c r="F1213" s="5"/>
      <c r="G1213" s="5"/>
      <c r="H1213" s="5" t="s">
        <v>7487</v>
      </c>
      <c r="I1213" s="5"/>
      <c r="J1213" s="5"/>
      <c r="K1213" s="5" t="s">
        <v>3814</v>
      </c>
      <c r="L1213" s="5" t="s">
        <v>1007</v>
      </c>
      <c r="M1213" s="5" t="s">
        <v>31</v>
      </c>
      <c r="N1213" s="5" t="s">
        <v>637</v>
      </c>
      <c r="O1213" s="5"/>
      <c r="P1213" s="5" t="s">
        <v>1363</v>
      </c>
      <c r="Q1213" s="5" t="s">
        <v>88</v>
      </c>
      <c r="R1213" s="5"/>
      <c r="S1213" s="5"/>
      <c r="T1213" s="5"/>
      <c r="U1213" s="5" t="s">
        <v>7488</v>
      </c>
      <c r="V1213" s="5"/>
      <c r="W1213" s="5" t="s">
        <v>7489</v>
      </c>
      <c r="X1213" s="5" t="s">
        <v>6457</v>
      </c>
      <c r="Y1213" s="5" t="s">
        <v>7474</v>
      </c>
      <c r="Z1213" s="5" t="s">
        <v>40</v>
      </c>
    </row>
    <row r="1214" customHeight="1" spans="1:26">
      <c r="A1214" s="4">
        <v>59</v>
      </c>
      <c r="B1214" s="5" t="s">
        <v>7490</v>
      </c>
      <c r="C1214" s="5" t="s">
        <v>7491</v>
      </c>
      <c r="D1214" s="5" t="s">
        <v>7492</v>
      </c>
      <c r="E1214" s="5"/>
      <c r="F1214" s="5"/>
      <c r="G1214" s="5"/>
      <c r="H1214" s="5" t="s">
        <v>7493</v>
      </c>
      <c r="I1214" s="5"/>
      <c r="J1214" s="5"/>
      <c r="K1214" s="5" t="s">
        <v>29</v>
      </c>
      <c r="L1214" s="5" t="s">
        <v>117</v>
      </c>
      <c r="M1214" s="5" t="s">
        <v>118</v>
      </c>
      <c r="N1214" s="5" t="s">
        <v>49</v>
      </c>
      <c r="O1214" s="5"/>
      <c r="P1214" s="5" t="s">
        <v>531</v>
      </c>
      <c r="Q1214" s="5" t="s">
        <v>186</v>
      </c>
      <c r="R1214" s="6"/>
      <c r="S1214" s="5"/>
      <c r="T1214" s="6"/>
      <c r="U1214" s="5" t="s">
        <v>6869</v>
      </c>
      <c r="V1214" s="5"/>
      <c r="W1214" s="5" t="s">
        <v>7494</v>
      </c>
      <c r="X1214" s="5" t="s">
        <v>7495</v>
      </c>
      <c r="Y1214" s="5" t="s">
        <v>7496</v>
      </c>
      <c r="Z1214" s="5" t="s">
        <v>40</v>
      </c>
    </row>
    <row r="1215" customHeight="1" spans="1:26">
      <c r="A1215" s="4">
        <v>45</v>
      </c>
      <c r="B1215" s="5" t="s">
        <v>7497</v>
      </c>
      <c r="C1215" s="5" t="s">
        <v>7498</v>
      </c>
      <c r="D1215" s="6"/>
      <c r="E1215" s="5"/>
      <c r="F1215" s="5"/>
      <c r="G1215" s="5"/>
      <c r="H1215" s="5" t="s">
        <v>7499</v>
      </c>
      <c r="I1215" s="5" t="s">
        <v>7500</v>
      </c>
      <c r="J1215" s="5" t="s">
        <v>7501</v>
      </c>
      <c r="K1215" s="5" t="s">
        <v>161</v>
      </c>
      <c r="L1215" s="5" t="s">
        <v>162</v>
      </c>
      <c r="M1215" s="5" t="s">
        <v>163</v>
      </c>
      <c r="N1215" s="5" t="s">
        <v>430</v>
      </c>
      <c r="O1215" s="5"/>
      <c r="P1215" s="5" t="s">
        <v>983</v>
      </c>
      <c r="Q1215" s="5" t="s">
        <v>88</v>
      </c>
      <c r="R1215" s="5" t="s">
        <v>1425</v>
      </c>
      <c r="S1215" s="5"/>
      <c r="T1215" s="5" t="s">
        <v>79</v>
      </c>
      <c r="U1215" s="5" t="s">
        <v>7502</v>
      </c>
      <c r="V1215" s="5" t="s">
        <v>7503</v>
      </c>
      <c r="W1215" s="5" t="s">
        <v>7504</v>
      </c>
      <c r="X1215" s="5" t="s">
        <v>7505</v>
      </c>
      <c r="Y1215" s="5" t="s">
        <v>7496</v>
      </c>
      <c r="Z1215" s="5" t="s">
        <v>40</v>
      </c>
    </row>
    <row r="1216" customHeight="1" spans="1:26">
      <c r="A1216" s="4">
        <v>48</v>
      </c>
      <c r="B1216" s="5" t="s">
        <v>7506</v>
      </c>
      <c r="C1216" s="5" t="s">
        <v>7507</v>
      </c>
      <c r="D1216" s="6"/>
      <c r="E1216" s="5"/>
      <c r="F1216" s="5"/>
      <c r="G1216" s="5"/>
      <c r="H1216" s="5" t="s">
        <v>7508</v>
      </c>
      <c r="I1216" s="5" t="s">
        <v>7509</v>
      </c>
      <c r="J1216" s="5" t="s">
        <v>7510</v>
      </c>
      <c r="K1216" s="5" t="s">
        <v>137</v>
      </c>
      <c r="L1216" s="5" t="s">
        <v>6138</v>
      </c>
      <c r="M1216" s="5" t="s">
        <v>31</v>
      </c>
      <c r="N1216" s="5" t="s">
        <v>430</v>
      </c>
      <c r="O1216" s="5"/>
      <c r="P1216" s="5" t="s">
        <v>7511</v>
      </c>
      <c r="Q1216" s="5" t="s">
        <v>88</v>
      </c>
      <c r="R1216" s="5"/>
      <c r="S1216" s="5"/>
      <c r="T1216" s="5"/>
      <c r="U1216" s="5" t="s">
        <v>7512</v>
      </c>
      <c r="V1216" s="5"/>
      <c r="W1216" s="5" t="s">
        <v>7513</v>
      </c>
      <c r="X1216" s="5" t="s">
        <v>7495</v>
      </c>
      <c r="Y1216" s="5" t="s">
        <v>7496</v>
      </c>
      <c r="Z1216" s="5" t="s">
        <v>40</v>
      </c>
    </row>
    <row r="1217" customHeight="1" spans="1:26">
      <c r="A1217" s="4">
        <v>59</v>
      </c>
      <c r="B1217" s="5" t="s">
        <v>7514</v>
      </c>
      <c r="C1217" s="5" t="s">
        <v>7515</v>
      </c>
      <c r="D1217" s="6"/>
      <c r="E1217" s="5"/>
      <c r="F1217" s="5"/>
      <c r="G1217" s="5"/>
      <c r="H1217" s="5" t="s">
        <v>7516</v>
      </c>
      <c r="I1217" s="6"/>
      <c r="J1217" s="5" t="s">
        <v>7517</v>
      </c>
      <c r="K1217" s="5" t="s">
        <v>29</v>
      </c>
      <c r="L1217" s="5" t="s">
        <v>1007</v>
      </c>
      <c r="M1217" s="5" t="s">
        <v>31</v>
      </c>
      <c r="N1217" s="5" t="s">
        <v>377</v>
      </c>
      <c r="O1217" s="5"/>
      <c r="P1217" s="5" t="s">
        <v>1666</v>
      </c>
      <c r="Q1217" s="5" t="s">
        <v>88</v>
      </c>
      <c r="R1217" s="6"/>
      <c r="S1217" s="5"/>
      <c r="T1217" s="5" t="s">
        <v>79</v>
      </c>
      <c r="U1217" s="5" t="s">
        <v>7518</v>
      </c>
      <c r="V1217" s="6"/>
      <c r="W1217" s="5" t="s">
        <v>7519</v>
      </c>
      <c r="X1217" s="5" t="s">
        <v>7495</v>
      </c>
      <c r="Y1217" s="5" t="s">
        <v>7496</v>
      </c>
      <c r="Z1217" s="5" t="s">
        <v>40</v>
      </c>
    </row>
    <row r="1218" customHeight="1" spans="1:26">
      <c r="A1218" s="4">
        <v>59</v>
      </c>
      <c r="B1218" s="5" t="s">
        <v>7520</v>
      </c>
      <c r="C1218" s="5" t="s">
        <v>7521</v>
      </c>
      <c r="D1218" s="5" t="s">
        <v>7522</v>
      </c>
      <c r="E1218" s="5"/>
      <c r="F1218" s="5"/>
      <c r="G1218" s="5"/>
      <c r="H1218" s="5" t="s">
        <v>7523</v>
      </c>
      <c r="I1218" s="6"/>
      <c r="J1218" s="6"/>
      <c r="K1218" s="5" t="s">
        <v>29</v>
      </c>
      <c r="L1218" s="5" t="s">
        <v>6317</v>
      </c>
      <c r="M1218" s="5" t="s">
        <v>163</v>
      </c>
      <c r="N1218" s="5" t="s">
        <v>577</v>
      </c>
      <c r="O1218" s="5"/>
      <c r="P1218" s="5" t="s">
        <v>7524</v>
      </c>
      <c r="Q1218" s="5" t="s">
        <v>461</v>
      </c>
      <c r="R1218" s="5" t="s">
        <v>16</v>
      </c>
      <c r="S1218" s="5"/>
      <c r="T1218" s="6"/>
      <c r="U1218" s="5" t="s">
        <v>7525</v>
      </c>
      <c r="V1218" s="6"/>
      <c r="W1218" s="5" t="s">
        <v>7526</v>
      </c>
      <c r="X1218" s="5" t="s">
        <v>7527</v>
      </c>
      <c r="Y1218" s="5" t="s">
        <v>7496</v>
      </c>
      <c r="Z1218" s="5" t="s">
        <v>40</v>
      </c>
    </row>
    <row r="1219" customHeight="1" spans="1:26">
      <c r="A1219" s="4">
        <v>58</v>
      </c>
      <c r="B1219" s="5" t="s">
        <v>7528</v>
      </c>
      <c r="C1219" s="5" t="s">
        <v>7529</v>
      </c>
      <c r="D1219" s="5"/>
      <c r="E1219" s="5"/>
      <c r="F1219" s="5"/>
      <c r="G1219" s="5"/>
      <c r="H1219" s="5" t="s">
        <v>7530</v>
      </c>
      <c r="I1219" s="5"/>
      <c r="J1219" s="5" t="s">
        <v>7531</v>
      </c>
      <c r="K1219" s="5" t="s">
        <v>86</v>
      </c>
      <c r="L1219" s="5" t="s">
        <v>2305</v>
      </c>
      <c r="M1219" s="5" t="s">
        <v>31</v>
      </c>
      <c r="N1219" s="5" t="s">
        <v>63</v>
      </c>
      <c r="O1219" s="5"/>
      <c r="P1219" s="5" t="s">
        <v>7532</v>
      </c>
      <c r="Q1219" s="5" t="s">
        <v>88</v>
      </c>
      <c r="R1219" s="6"/>
      <c r="S1219" s="5"/>
      <c r="T1219" s="5"/>
      <c r="U1219" s="5" t="s">
        <v>7518</v>
      </c>
      <c r="V1219" s="5"/>
      <c r="W1219" s="5" t="s">
        <v>7533</v>
      </c>
      <c r="X1219" s="5" t="s">
        <v>7495</v>
      </c>
      <c r="Y1219" s="5" t="s">
        <v>7496</v>
      </c>
      <c r="Z1219" s="5" t="s">
        <v>40</v>
      </c>
    </row>
    <row r="1220" customHeight="1" spans="1:26">
      <c r="A1220" s="4">
        <v>52</v>
      </c>
      <c r="B1220" s="5" t="s">
        <v>7534</v>
      </c>
      <c r="C1220" s="5" t="s">
        <v>7535</v>
      </c>
      <c r="D1220" s="5" t="s">
        <v>7536</v>
      </c>
      <c r="E1220" s="5"/>
      <c r="F1220" s="5"/>
      <c r="G1220" s="5"/>
      <c r="H1220" s="5" t="s">
        <v>7537</v>
      </c>
      <c r="I1220" s="6"/>
      <c r="J1220" s="6"/>
      <c r="K1220" s="5" t="s">
        <v>418</v>
      </c>
      <c r="L1220" s="5" t="s">
        <v>2805</v>
      </c>
      <c r="M1220" s="5" t="s">
        <v>2806</v>
      </c>
      <c r="N1220" s="5" t="s">
        <v>377</v>
      </c>
      <c r="O1220" s="5"/>
      <c r="P1220" s="5" t="s">
        <v>1949</v>
      </c>
      <c r="Q1220" s="5" t="s">
        <v>65</v>
      </c>
      <c r="R1220" s="6"/>
      <c r="S1220" s="5"/>
      <c r="T1220" s="5"/>
      <c r="U1220" s="5" t="s">
        <v>7538</v>
      </c>
      <c r="V1220" s="5"/>
      <c r="W1220" s="5" t="s">
        <v>7539</v>
      </c>
      <c r="X1220" s="5" t="s">
        <v>7540</v>
      </c>
      <c r="Y1220" s="5" t="s">
        <v>7496</v>
      </c>
      <c r="Z1220" s="5" t="s">
        <v>40</v>
      </c>
    </row>
    <row r="1221" customHeight="1" spans="1:26">
      <c r="A1221" s="4">
        <v>48</v>
      </c>
      <c r="B1221" s="5" t="s">
        <v>7541</v>
      </c>
      <c r="C1221" s="5" t="s">
        <v>7542</v>
      </c>
      <c r="D1221" s="6"/>
      <c r="E1221" s="5"/>
      <c r="F1221" s="5"/>
      <c r="G1221" s="5"/>
      <c r="H1221" s="6"/>
      <c r="I1221" s="6"/>
      <c r="J1221" s="5"/>
      <c r="K1221" s="5" t="s">
        <v>137</v>
      </c>
      <c r="L1221" s="5" t="s">
        <v>730</v>
      </c>
      <c r="M1221" s="5" t="s">
        <v>731</v>
      </c>
      <c r="N1221" s="5" t="s">
        <v>150</v>
      </c>
      <c r="O1221" s="5"/>
      <c r="P1221" s="5" t="s">
        <v>7543</v>
      </c>
      <c r="Q1221" s="5" t="s">
        <v>2787</v>
      </c>
      <c r="R1221" s="6"/>
      <c r="S1221" s="5"/>
      <c r="T1221" s="5"/>
      <c r="U1221" s="5" t="s">
        <v>6869</v>
      </c>
      <c r="V1221" s="5"/>
      <c r="W1221" s="5" t="s">
        <v>7544</v>
      </c>
      <c r="X1221" s="5" t="s">
        <v>7495</v>
      </c>
      <c r="Y1221" s="5" t="s">
        <v>7496</v>
      </c>
      <c r="Z1221" s="5" t="s">
        <v>40</v>
      </c>
    </row>
    <row r="1222" customHeight="1" spans="1:26">
      <c r="A1222" s="4">
        <v>52.8</v>
      </c>
      <c r="B1222" s="5" t="s">
        <v>7545</v>
      </c>
      <c r="C1222" s="5" t="s">
        <v>7546</v>
      </c>
      <c r="D1222" s="5"/>
      <c r="E1222" s="5"/>
      <c r="F1222" s="5"/>
      <c r="G1222" s="5"/>
      <c r="H1222" s="5" t="s">
        <v>7547</v>
      </c>
      <c r="I1222" s="5"/>
      <c r="J1222" s="5"/>
      <c r="K1222" s="5" t="s">
        <v>276</v>
      </c>
      <c r="L1222" s="5" t="s">
        <v>2192</v>
      </c>
      <c r="M1222" s="5" t="s">
        <v>106</v>
      </c>
      <c r="N1222" s="5" t="s">
        <v>368</v>
      </c>
      <c r="O1222" s="5"/>
      <c r="P1222" s="5" t="s">
        <v>539</v>
      </c>
      <c r="Q1222" s="5" t="s">
        <v>65</v>
      </c>
      <c r="R1222" s="5"/>
      <c r="S1222" s="5"/>
      <c r="T1222" s="5"/>
      <c r="U1222" s="5" t="s">
        <v>2245</v>
      </c>
      <c r="V1222" s="5" t="s">
        <v>7548</v>
      </c>
      <c r="W1222" s="5" t="s">
        <v>7549</v>
      </c>
      <c r="X1222" s="5" t="s">
        <v>7550</v>
      </c>
      <c r="Y1222" s="5" t="s">
        <v>7496</v>
      </c>
      <c r="Z1222" s="5" t="s">
        <v>40</v>
      </c>
    </row>
    <row r="1223" customHeight="1" spans="1:26">
      <c r="A1223" s="4">
        <v>45</v>
      </c>
      <c r="B1223" s="5" t="s">
        <v>7551</v>
      </c>
      <c r="C1223" s="5" t="s">
        <v>7552</v>
      </c>
      <c r="D1223" s="5" t="s">
        <v>7553</v>
      </c>
      <c r="E1223" s="6"/>
      <c r="F1223" s="5"/>
      <c r="G1223" s="5"/>
      <c r="H1223" s="5" t="s">
        <v>7554</v>
      </c>
      <c r="I1223" s="5"/>
      <c r="J1223" s="5" t="s">
        <v>7555</v>
      </c>
      <c r="K1223" s="5" t="s">
        <v>161</v>
      </c>
      <c r="L1223" s="5" t="s">
        <v>387</v>
      </c>
      <c r="M1223" s="5" t="s">
        <v>149</v>
      </c>
      <c r="N1223" s="5" t="s">
        <v>197</v>
      </c>
      <c r="O1223" s="5"/>
      <c r="P1223" s="5" t="s">
        <v>716</v>
      </c>
      <c r="Q1223" s="5" t="s">
        <v>34</v>
      </c>
      <c r="R1223" s="6"/>
      <c r="S1223" s="5"/>
      <c r="T1223" s="5"/>
      <c r="U1223" s="5" t="s">
        <v>7518</v>
      </c>
      <c r="V1223" s="6"/>
      <c r="W1223" s="5" t="s">
        <v>7556</v>
      </c>
      <c r="X1223" s="5" t="s">
        <v>7557</v>
      </c>
      <c r="Y1223" s="5" t="s">
        <v>7496</v>
      </c>
      <c r="Z1223" s="5" t="s">
        <v>40</v>
      </c>
    </row>
    <row r="1224" customHeight="1" spans="1:26">
      <c r="A1224" s="4">
        <v>60</v>
      </c>
      <c r="B1224" s="5" t="s">
        <v>7558</v>
      </c>
      <c r="C1224" s="5" t="s">
        <v>7559</v>
      </c>
      <c r="D1224" s="5" t="s">
        <v>7560</v>
      </c>
      <c r="E1224" s="6"/>
      <c r="F1224" s="5"/>
      <c r="G1224" s="5"/>
      <c r="H1224" s="5" t="s">
        <v>7561</v>
      </c>
      <c r="I1224" s="5" t="s">
        <v>7562</v>
      </c>
      <c r="J1224" s="5"/>
      <c r="K1224" s="5" t="s">
        <v>195</v>
      </c>
      <c r="L1224" s="5" t="s">
        <v>6680</v>
      </c>
      <c r="M1224" s="5" t="s">
        <v>31</v>
      </c>
      <c r="N1224" s="5" t="s">
        <v>377</v>
      </c>
      <c r="O1224" s="5"/>
      <c r="P1224" s="5" t="s">
        <v>7563</v>
      </c>
      <c r="Q1224" s="5" t="s">
        <v>34</v>
      </c>
      <c r="R1224" s="5"/>
      <c r="S1224" s="5"/>
      <c r="T1224" s="5"/>
      <c r="U1224" s="5" t="s">
        <v>7564</v>
      </c>
      <c r="V1224" s="5"/>
      <c r="W1224" s="5" t="s">
        <v>7565</v>
      </c>
      <c r="X1224" s="5" t="s">
        <v>7495</v>
      </c>
      <c r="Y1224" s="5" t="s">
        <v>7496</v>
      </c>
      <c r="Z1224" s="5" t="s">
        <v>40</v>
      </c>
    </row>
    <row r="1225" customHeight="1" spans="1:26">
      <c r="A1225" s="4">
        <v>59</v>
      </c>
      <c r="B1225" s="5" t="s">
        <v>7566</v>
      </c>
      <c r="C1225" s="5" t="s">
        <v>7567</v>
      </c>
      <c r="D1225" s="5" t="s">
        <v>7568</v>
      </c>
      <c r="E1225" s="5"/>
      <c r="F1225" s="5"/>
      <c r="G1225" s="5"/>
      <c r="H1225" s="5" t="s">
        <v>7569</v>
      </c>
      <c r="I1225" s="5" t="s">
        <v>7570</v>
      </c>
      <c r="J1225" s="6"/>
      <c r="K1225" s="5" t="s">
        <v>29</v>
      </c>
      <c r="L1225" s="5" t="s">
        <v>76</v>
      </c>
      <c r="M1225" s="5" t="s">
        <v>77</v>
      </c>
      <c r="N1225" s="5" t="s">
        <v>430</v>
      </c>
      <c r="O1225" s="5"/>
      <c r="P1225" s="5" t="s">
        <v>3318</v>
      </c>
      <c r="Q1225" s="5" t="s">
        <v>34</v>
      </c>
      <c r="R1225" s="6"/>
      <c r="S1225" s="5"/>
      <c r="T1225" s="5"/>
      <c r="U1225" s="5" t="s">
        <v>6869</v>
      </c>
      <c r="V1225" s="6"/>
      <c r="W1225" s="5" t="s">
        <v>7571</v>
      </c>
      <c r="X1225" s="5" t="s">
        <v>7572</v>
      </c>
      <c r="Y1225" s="5" t="s">
        <v>7496</v>
      </c>
      <c r="Z1225" s="5" t="s">
        <v>40</v>
      </c>
    </row>
    <row r="1226" customHeight="1" spans="1:26">
      <c r="A1226" s="4">
        <v>36</v>
      </c>
      <c r="B1226" s="5" t="s">
        <v>7573</v>
      </c>
      <c r="C1226" s="5" t="s">
        <v>7574</v>
      </c>
      <c r="D1226" s="5" t="s">
        <v>7575</v>
      </c>
      <c r="E1226" s="5"/>
      <c r="F1226" s="5"/>
      <c r="G1226" s="6"/>
      <c r="H1226" s="5" t="s">
        <v>7576</v>
      </c>
      <c r="I1226" s="5"/>
      <c r="J1226" s="6"/>
      <c r="K1226" s="5" t="s">
        <v>448</v>
      </c>
      <c r="L1226" s="5" t="s">
        <v>7577</v>
      </c>
      <c r="M1226" s="5" t="s">
        <v>1847</v>
      </c>
      <c r="N1226" s="5" t="s">
        <v>406</v>
      </c>
      <c r="O1226" s="5"/>
      <c r="P1226" s="5" t="s">
        <v>5249</v>
      </c>
      <c r="Q1226" s="5" t="s">
        <v>88</v>
      </c>
      <c r="R1226" s="6"/>
      <c r="S1226" s="5"/>
      <c r="T1226" s="5"/>
      <c r="U1226" s="5" t="s">
        <v>7578</v>
      </c>
      <c r="V1226" s="5"/>
      <c r="W1226" s="5" t="s">
        <v>7579</v>
      </c>
      <c r="X1226" s="5" t="s">
        <v>7580</v>
      </c>
      <c r="Y1226" s="5" t="s">
        <v>7581</v>
      </c>
      <c r="Z1226" s="5" t="s">
        <v>40</v>
      </c>
    </row>
    <row r="1227" customHeight="1" spans="1:26">
      <c r="A1227" s="4">
        <v>58</v>
      </c>
      <c r="B1227" s="5" t="s">
        <v>7582</v>
      </c>
      <c r="C1227" s="5" t="s">
        <v>7583</v>
      </c>
      <c r="D1227" s="5" t="s">
        <v>7584</v>
      </c>
      <c r="E1227" s="5"/>
      <c r="F1227" s="5"/>
      <c r="G1227" s="5"/>
      <c r="H1227" s="5" t="s">
        <v>7585</v>
      </c>
      <c r="I1227" s="5"/>
      <c r="J1227" s="5"/>
      <c r="K1227" s="5" t="s">
        <v>86</v>
      </c>
      <c r="L1227" s="5" t="s">
        <v>62</v>
      </c>
      <c r="M1227" s="5" t="s">
        <v>48</v>
      </c>
      <c r="N1227" s="5" t="s">
        <v>197</v>
      </c>
      <c r="O1227" s="5"/>
      <c r="P1227" s="5" t="s">
        <v>7586</v>
      </c>
      <c r="Q1227" s="5" t="s">
        <v>88</v>
      </c>
      <c r="R1227" s="6"/>
      <c r="S1227" s="5"/>
      <c r="T1227" s="6"/>
      <c r="U1227" s="5" t="s">
        <v>7587</v>
      </c>
      <c r="V1227" s="5"/>
      <c r="W1227" s="5" t="s">
        <v>7588</v>
      </c>
      <c r="X1227" s="5" t="s">
        <v>7580</v>
      </c>
      <c r="Y1227" s="5" t="s">
        <v>7581</v>
      </c>
      <c r="Z1227" s="5" t="s">
        <v>40</v>
      </c>
    </row>
    <row r="1228" customHeight="1" spans="1:26">
      <c r="A1228" s="4">
        <v>59.8</v>
      </c>
      <c r="B1228" s="5" t="s">
        <v>7589</v>
      </c>
      <c r="C1228" s="5" t="s">
        <v>7590</v>
      </c>
      <c r="D1228" s="6"/>
      <c r="E1228" s="5"/>
      <c r="F1228" s="5"/>
      <c r="G1228" s="5"/>
      <c r="H1228" s="5" t="s">
        <v>7591</v>
      </c>
      <c r="I1228" s="5" t="s">
        <v>7592</v>
      </c>
      <c r="J1228" s="5" t="s">
        <v>7593</v>
      </c>
      <c r="K1228" s="5" t="s">
        <v>75</v>
      </c>
      <c r="L1228" s="5" t="s">
        <v>7594</v>
      </c>
      <c r="M1228" s="5" t="s">
        <v>48</v>
      </c>
      <c r="N1228" s="5" t="s">
        <v>377</v>
      </c>
      <c r="O1228" s="5"/>
      <c r="P1228" s="5" t="s">
        <v>3584</v>
      </c>
      <c r="Q1228" s="5" t="s">
        <v>88</v>
      </c>
      <c r="R1228" s="6"/>
      <c r="S1228" s="5"/>
      <c r="T1228" s="5"/>
      <c r="U1228" s="5" t="s">
        <v>7587</v>
      </c>
      <c r="V1228" s="6"/>
      <c r="W1228" s="5" t="s">
        <v>7595</v>
      </c>
      <c r="X1228" s="5" t="s">
        <v>7580</v>
      </c>
      <c r="Y1228" s="5" t="s">
        <v>7581</v>
      </c>
      <c r="Z1228" s="5" t="s">
        <v>40</v>
      </c>
    </row>
    <row r="1229" customHeight="1" spans="1:26">
      <c r="A1229" s="4">
        <v>58</v>
      </c>
      <c r="B1229" s="5" t="s">
        <v>7596</v>
      </c>
      <c r="C1229" s="5" t="s">
        <v>7597</v>
      </c>
      <c r="D1229" s="5" t="s">
        <v>7598</v>
      </c>
      <c r="E1229" s="5"/>
      <c r="F1229" s="5"/>
      <c r="G1229" s="5"/>
      <c r="H1229" s="5" t="s">
        <v>7599</v>
      </c>
      <c r="I1229" s="5" t="s">
        <v>7600</v>
      </c>
      <c r="J1229" s="5"/>
      <c r="K1229" s="5" t="s">
        <v>86</v>
      </c>
      <c r="L1229" s="5" t="s">
        <v>295</v>
      </c>
      <c r="M1229" s="5" t="s">
        <v>31</v>
      </c>
      <c r="N1229" s="5" t="s">
        <v>87</v>
      </c>
      <c r="O1229" s="5"/>
      <c r="P1229" s="5" t="s">
        <v>1477</v>
      </c>
      <c r="Q1229" s="5" t="s">
        <v>165</v>
      </c>
      <c r="R1229" s="6"/>
      <c r="S1229" s="5"/>
      <c r="T1229" s="5"/>
      <c r="U1229" s="5" t="s">
        <v>7601</v>
      </c>
      <c r="V1229" s="6"/>
      <c r="W1229" s="5" t="s">
        <v>7602</v>
      </c>
      <c r="X1229" s="5" t="s">
        <v>7603</v>
      </c>
      <c r="Y1229" s="5" t="s">
        <v>7581</v>
      </c>
      <c r="Z1229" s="5" t="s">
        <v>40</v>
      </c>
    </row>
    <row r="1230" customHeight="1" spans="1:26">
      <c r="A1230" s="4">
        <v>42</v>
      </c>
      <c r="B1230" s="5" t="s">
        <v>7604</v>
      </c>
      <c r="C1230" s="5" t="s">
        <v>7605</v>
      </c>
      <c r="D1230" s="6"/>
      <c r="E1230" s="5"/>
      <c r="F1230" s="5"/>
      <c r="G1230" s="5"/>
      <c r="H1230" s="5" t="s">
        <v>7606</v>
      </c>
      <c r="I1230" s="5"/>
      <c r="J1230" s="6"/>
      <c r="K1230" s="5" t="s">
        <v>593</v>
      </c>
      <c r="L1230" s="5" t="s">
        <v>7607</v>
      </c>
      <c r="M1230" s="5" t="s">
        <v>31</v>
      </c>
      <c r="N1230" s="5" t="s">
        <v>49</v>
      </c>
      <c r="O1230" s="5"/>
      <c r="P1230" s="5" t="s">
        <v>1375</v>
      </c>
      <c r="Q1230" s="5" t="s">
        <v>88</v>
      </c>
      <c r="R1230" s="5"/>
      <c r="S1230" s="5"/>
      <c r="T1230" s="5"/>
      <c r="U1230" s="5" t="s">
        <v>7608</v>
      </c>
      <c r="V1230" s="5"/>
      <c r="W1230" s="5" t="s">
        <v>7609</v>
      </c>
      <c r="X1230" s="5" t="s">
        <v>7603</v>
      </c>
      <c r="Y1230" s="5" t="s">
        <v>7581</v>
      </c>
      <c r="Z1230" s="5" t="s">
        <v>40</v>
      </c>
    </row>
    <row r="1231" customHeight="1" spans="1:26">
      <c r="A1231" s="4">
        <v>58</v>
      </c>
      <c r="B1231" s="5" t="s">
        <v>7610</v>
      </c>
      <c r="C1231" s="5" t="s">
        <v>7611</v>
      </c>
      <c r="D1231" s="5"/>
      <c r="E1231" s="5"/>
      <c r="F1231" s="5"/>
      <c r="G1231" s="5"/>
      <c r="H1231" s="5" t="s">
        <v>7612</v>
      </c>
      <c r="I1231" s="5"/>
      <c r="J1231" s="6"/>
      <c r="K1231" s="5" t="s">
        <v>86</v>
      </c>
      <c r="L1231" s="5" t="s">
        <v>96</v>
      </c>
      <c r="M1231" s="5" t="s">
        <v>31</v>
      </c>
      <c r="N1231" s="5" t="s">
        <v>430</v>
      </c>
      <c r="O1231" s="5"/>
      <c r="P1231" s="5" t="s">
        <v>7613</v>
      </c>
      <c r="Q1231" s="5" t="s">
        <v>88</v>
      </c>
      <c r="R1231" s="6"/>
      <c r="S1231" s="5"/>
      <c r="T1231" s="5"/>
      <c r="U1231" s="5" t="s">
        <v>7587</v>
      </c>
      <c r="V1231" s="5"/>
      <c r="W1231" s="5" t="s">
        <v>7614</v>
      </c>
      <c r="X1231" s="5" t="s">
        <v>7505</v>
      </c>
      <c r="Y1231" s="5" t="s">
        <v>7581</v>
      </c>
      <c r="Z1231" s="5" t="s">
        <v>40</v>
      </c>
    </row>
    <row r="1232" customHeight="1" spans="1:26">
      <c r="A1232" s="4">
        <v>52</v>
      </c>
      <c r="B1232" s="5" t="s">
        <v>7615</v>
      </c>
      <c r="C1232" s="5" t="s">
        <v>7616</v>
      </c>
      <c r="D1232" s="5" t="s">
        <v>7617</v>
      </c>
      <c r="E1232" s="5"/>
      <c r="F1232" s="5"/>
      <c r="G1232" s="5"/>
      <c r="H1232" s="5" t="s">
        <v>7618</v>
      </c>
      <c r="I1232" s="5"/>
      <c r="J1232" s="6"/>
      <c r="K1232" s="5" t="s">
        <v>418</v>
      </c>
      <c r="L1232" s="5" t="s">
        <v>117</v>
      </c>
      <c r="M1232" s="5" t="s">
        <v>118</v>
      </c>
      <c r="N1232" s="5" t="s">
        <v>406</v>
      </c>
      <c r="O1232" s="5"/>
      <c r="P1232" s="5" t="s">
        <v>929</v>
      </c>
      <c r="Q1232" s="5" t="s">
        <v>34</v>
      </c>
      <c r="R1232" s="6"/>
      <c r="S1232" s="5"/>
      <c r="T1232" s="5"/>
      <c r="U1232" s="5" t="s">
        <v>7608</v>
      </c>
      <c r="V1232" s="5" t="s">
        <v>7619</v>
      </c>
      <c r="W1232" s="5" t="s">
        <v>7620</v>
      </c>
      <c r="X1232" s="5" t="s">
        <v>7603</v>
      </c>
      <c r="Y1232" s="5" t="s">
        <v>7581</v>
      </c>
      <c r="Z1232" s="5" t="s">
        <v>40</v>
      </c>
    </row>
    <row r="1233" customHeight="1" spans="1:26">
      <c r="A1233" s="4">
        <v>55</v>
      </c>
      <c r="B1233" s="5" t="s">
        <v>7621</v>
      </c>
      <c r="C1233" s="5" t="s">
        <v>7622</v>
      </c>
      <c r="D1233" s="6"/>
      <c r="E1233" s="5"/>
      <c r="F1233" s="5"/>
      <c r="G1233" s="5"/>
      <c r="H1233" s="5" t="s">
        <v>7623</v>
      </c>
      <c r="I1233" s="5"/>
      <c r="J1233" s="5" t="s">
        <v>7624</v>
      </c>
      <c r="K1233" s="5" t="s">
        <v>46</v>
      </c>
      <c r="L1233" s="5" t="s">
        <v>689</v>
      </c>
      <c r="M1233" s="5" t="s">
        <v>163</v>
      </c>
      <c r="N1233" s="5" t="s">
        <v>1257</v>
      </c>
      <c r="O1233" s="5"/>
      <c r="P1233" s="5" t="s">
        <v>1909</v>
      </c>
      <c r="Q1233" s="5" t="s">
        <v>88</v>
      </c>
      <c r="R1233" s="6"/>
      <c r="S1233" s="5"/>
      <c r="T1233" s="5" t="s">
        <v>79</v>
      </c>
      <c r="U1233" s="5" t="s">
        <v>7625</v>
      </c>
      <c r="V1233" s="6"/>
      <c r="W1233" s="5" t="s">
        <v>7626</v>
      </c>
      <c r="X1233" s="5" t="s">
        <v>7495</v>
      </c>
      <c r="Y1233" s="5" t="s">
        <v>7627</v>
      </c>
      <c r="Z1233" s="5" t="s">
        <v>40</v>
      </c>
    </row>
    <row r="1234" customHeight="1" spans="1:26">
      <c r="A1234" s="4">
        <v>48</v>
      </c>
      <c r="B1234" s="5" t="s">
        <v>7628</v>
      </c>
      <c r="C1234" s="5" t="s">
        <v>7540</v>
      </c>
      <c r="D1234" s="5"/>
      <c r="E1234" s="5"/>
      <c r="F1234" s="6"/>
      <c r="G1234" s="5"/>
      <c r="H1234" s="5" t="s">
        <v>7629</v>
      </c>
      <c r="I1234" s="5"/>
      <c r="J1234" s="6"/>
      <c r="K1234" s="5" t="s">
        <v>137</v>
      </c>
      <c r="L1234" s="5" t="s">
        <v>183</v>
      </c>
      <c r="M1234" s="5" t="s">
        <v>163</v>
      </c>
      <c r="N1234" s="5" t="s">
        <v>1257</v>
      </c>
      <c r="O1234" s="5"/>
      <c r="P1234" s="5" t="s">
        <v>716</v>
      </c>
      <c r="Q1234" s="5" t="s">
        <v>34</v>
      </c>
      <c r="R1234" s="6"/>
      <c r="S1234" s="5"/>
      <c r="T1234" s="5"/>
      <c r="U1234" s="5" t="s">
        <v>7625</v>
      </c>
      <c r="V1234" s="6"/>
      <c r="W1234" s="5" t="s">
        <v>7630</v>
      </c>
      <c r="X1234" s="5" t="s">
        <v>7495</v>
      </c>
      <c r="Y1234" s="5" t="s">
        <v>7627</v>
      </c>
      <c r="Z1234" s="5" t="s">
        <v>40</v>
      </c>
    </row>
    <row r="1235" customHeight="1" spans="1:26">
      <c r="A1235" s="4">
        <v>49.8</v>
      </c>
      <c r="B1235" s="5" t="s">
        <v>7631</v>
      </c>
      <c r="C1235" s="5" t="s">
        <v>7632</v>
      </c>
      <c r="D1235" s="6"/>
      <c r="E1235" s="5"/>
      <c r="F1235" s="5"/>
      <c r="G1235" s="5"/>
      <c r="H1235" s="5" t="s">
        <v>7633</v>
      </c>
      <c r="I1235" s="5" t="s">
        <v>789</v>
      </c>
      <c r="J1235" s="6"/>
      <c r="K1235" s="5" t="s">
        <v>217</v>
      </c>
      <c r="L1235" s="5" t="s">
        <v>870</v>
      </c>
      <c r="M1235" s="5" t="s">
        <v>619</v>
      </c>
      <c r="N1235" s="5" t="s">
        <v>342</v>
      </c>
      <c r="O1235" s="5"/>
      <c r="P1235" s="5" t="s">
        <v>586</v>
      </c>
      <c r="Q1235" s="5" t="s">
        <v>88</v>
      </c>
      <c r="R1235" s="6"/>
      <c r="S1235" s="5"/>
      <c r="T1235" s="5"/>
      <c r="U1235" s="5" t="s">
        <v>7625</v>
      </c>
      <c r="V1235" s="5"/>
      <c r="W1235" s="5" t="s">
        <v>7634</v>
      </c>
      <c r="X1235" s="5" t="s">
        <v>7495</v>
      </c>
      <c r="Y1235" s="5" t="s">
        <v>7627</v>
      </c>
      <c r="Z1235" s="5" t="s">
        <v>40</v>
      </c>
    </row>
    <row r="1236" customHeight="1" spans="1:26">
      <c r="A1236" s="4">
        <v>58</v>
      </c>
      <c r="B1236" s="5" t="s">
        <v>7635</v>
      </c>
      <c r="C1236" s="5" t="s">
        <v>7636</v>
      </c>
      <c r="D1236" s="5"/>
      <c r="E1236" s="6"/>
      <c r="F1236" s="5"/>
      <c r="G1236" s="5"/>
      <c r="H1236" s="5" t="s">
        <v>7637</v>
      </c>
      <c r="I1236" s="5"/>
      <c r="J1236" s="6"/>
      <c r="K1236" s="5" t="s">
        <v>86</v>
      </c>
      <c r="L1236" s="5" t="s">
        <v>183</v>
      </c>
      <c r="M1236" s="5" t="s">
        <v>163</v>
      </c>
      <c r="N1236" s="5" t="s">
        <v>184</v>
      </c>
      <c r="O1236" s="5"/>
      <c r="P1236" s="5" t="s">
        <v>7638</v>
      </c>
      <c r="Q1236" s="5" t="s">
        <v>88</v>
      </c>
      <c r="R1236" s="6"/>
      <c r="S1236" s="5"/>
      <c r="T1236" s="5" t="s">
        <v>79</v>
      </c>
      <c r="U1236" s="5" t="s">
        <v>7518</v>
      </c>
      <c r="V1236" s="5"/>
      <c r="W1236" s="5" t="s">
        <v>7639</v>
      </c>
      <c r="X1236" s="5" t="s">
        <v>7495</v>
      </c>
      <c r="Y1236" s="5" t="s">
        <v>7627</v>
      </c>
      <c r="Z1236" s="5" t="s">
        <v>40</v>
      </c>
    </row>
    <row r="1237" customHeight="1" spans="1:26">
      <c r="A1237" s="4">
        <v>58</v>
      </c>
      <c r="B1237" s="5" t="s">
        <v>7640</v>
      </c>
      <c r="C1237" s="5" t="s">
        <v>7641</v>
      </c>
      <c r="D1237" s="5" t="s">
        <v>7642</v>
      </c>
      <c r="E1237" s="5"/>
      <c r="F1237" s="5"/>
      <c r="G1237" s="5"/>
      <c r="H1237" s="5" t="s">
        <v>7643</v>
      </c>
      <c r="I1237" s="5"/>
      <c r="J1237" s="6"/>
      <c r="K1237" s="5" t="s">
        <v>86</v>
      </c>
      <c r="L1237" s="5" t="s">
        <v>76</v>
      </c>
      <c r="M1237" s="5" t="s">
        <v>77</v>
      </c>
      <c r="N1237" s="5" t="s">
        <v>207</v>
      </c>
      <c r="O1237" s="5"/>
      <c r="P1237" s="5" t="s">
        <v>1230</v>
      </c>
      <c r="Q1237" s="5" t="s">
        <v>88</v>
      </c>
      <c r="R1237" s="6"/>
      <c r="S1237" s="5"/>
      <c r="T1237" s="5"/>
      <c r="U1237" s="5" t="s">
        <v>7518</v>
      </c>
      <c r="V1237" s="6"/>
      <c r="W1237" s="5" t="s">
        <v>7644</v>
      </c>
      <c r="X1237" s="5" t="s">
        <v>7495</v>
      </c>
      <c r="Y1237" s="5" t="s">
        <v>7627</v>
      </c>
      <c r="Z1237" s="5" t="s">
        <v>40</v>
      </c>
    </row>
    <row r="1238" customHeight="1" spans="1:26">
      <c r="A1238" s="4">
        <v>55</v>
      </c>
      <c r="B1238" s="5" t="s">
        <v>7645</v>
      </c>
      <c r="C1238" s="5" t="s">
        <v>7646</v>
      </c>
      <c r="D1238" s="6"/>
      <c r="E1238" s="5"/>
      <c r="F1238" s="5"/>
      <c r="G1238" s="5"/>
      <c r="H1238" s="5" t="s">
        <v>7647</v>
      </c>
      <c r="I1238" s="5"/>
      <c r="J1238" s="6"/>
      <c r="K1238" s="5" t="s">
        <v>46</v>
      </c>
      <c r="L1238" s="5" t="s">
        <v>62</v>
      </c>
      <c r="M1238" s="5" t="s">
        <v>48</v>
      </c>
      <c r="N1238" s="5" t="s">
        <v>150</v>
      </c>
      <c r="O1238" s="5"/>
      <c r="P1238" s="5" t="s">
        <v>7648</v>
      </c>
      <c r="Q1238" s="5" t="s">
        <v>88</v>
      </c>
      <c r="R1238" s="6"/>
      <c r="S1238" s="5"/>
      <c r="T1238" s="5"/>
      <c r="U1238" s="5" t="s">
        <v>7518</v>
      </c>
      <c r="V1238" s="5"/>
      <c r="W1238" s="5" t="s">
        <v>7649</v>
      </c>
      <c r="X1238" s="5" t="s">
        <v>7495</v>
      </c>
      <c r="Y1238" s="5" t="s">
        <v>7627</v>
      </c>
      <c r="Z1238" s="5" t="s">
        <v>40</v>
      </c>
    </row>
    <row r="1239" customHeight="1" spans="1:26">
      <c r="A1239" s="4">
        <v>46</v>
      </c>
      <c r="B1239" s="5" t="s">
        <v>7650</v>
      </c>
      <c r="C1239" s="5" t="s">
        <v>7651</v>
      </c>
      <c r="D1239" s="6"/>
      <c r="E1239" s="5"/>
      <c r="F1239" s="6"/>
      <c r="G1239" s="5"/>
      <c r="H1239" s="5" t="s">
        <v>7652</v>
      </c>
      <c r="I1239" s="5" t="s">
        <v>7653</v>
      </c>
      <c r="J1239" s="5"/>
      <c r="K1239" s="5" t="s">
        <v>1845</v>
      </c>
      <c r="L1239" s="5" t="s">
        <v>3471</v>
      </c>
      <c r="M1239" s="5" t="s">
        <v>318</v>
      </c>
      <c r="N1239" s="5" t="s">
        <v>49</v>
      </c>
      <c r="O1239" s="5"/>
      <c r="P1239" s="5" t="s">
        <v>1410</v>
      </c>
      <c r="Q1239" s="5" t="s">
        <v>88</v>
      </c>
      <c r="R1239" s="5"/>
      <c r="S1239" s="5"/>
      <c r="T1239" s="5"/>
      <c r="U1239" s="5" t="s">
        <v>7654</v>
      </c>
      <c r="V1239" s="5"/>
      <c r="W1239" s="5" t="s">
        <v>7655</v>
      </c>
      <c r="X1239" s="5" t="s">
        <v>7656</v>
      </c>
      <c r="Y1239" s="5" t="s">
        <v>7657</v>
      </c>
      <c r="Z1239" s="5" t="s">
        <v>40</v>
      </c>
    </row>
    <row r="1240" customHeight="1" spans="1:26">
      <c r="A1240" s="4">
        <v>48</v>
      </c>
      <c r="B1240" s="5" t="s">
        <v>7658</v>
      </c>
      <c r="C1240" s="5" t="s">
        <v>7659</v>
      </c>
      <c r="D1240" s="6"/>
      <c r="E1240" s="5"/>
      <c r="F1240" s="5"/>
      <c r="G1240" s="5"/>
      <c r="H1240" s="5" t="s">
        <v>7660</v>
      </c>
      <c r="I1240" s="5"/>
      <c r="J1240" s="5" t="s">
        <v>7661</v>
      </c>
      <c r="K1240" s="5" t="s">
        <v>137</v>
      </c>
      <c r="L1240" s="5" t="s">
        <v>196</v>
      </c>
      <c r="M1240" s="5" t="s">
        <v>48</v>
      </c>
      <c r="N1240" s="5" t="s">
        <v>184</v>
      </c>
      <c r="O1240" s="5"/>
      <c r="P1240" s="5" t="s">
        <v>270</v>
      </c>
      <c r="Q1240" s="5" t="s">
        <v>34</v>
      </c>
      <c r="R1240" s="6"/>
      <c r="S1240" s="5"/>
      <c r="T1240" s="5"/>
      <c r="U1240" s="5" t="s">
        <v>7662</v>
      </c>
      <c r="V1240" s="5"/>
      <c r="W1240" s="5" t="s">
        <v>7663</v>
      </c>
      <c r="X1240" s="5" t="s">
        <v>7664</v>
      </c>
      <c r="Y1240" s="5" t="s">
        <v>7665</v>
      </c>
      <c r="Z1240" s="5" t="s">
        <v>40</v>
      </c>
    </row>
    <row r="1241" customHeight="1" spans="1:26">
      <c r="A1241" s="4">
        <v>49</v>
      </c>
      <c r="B1241" s="5" t="s">
        <v>7666</v>
      </c>
      <c r="C1241" s="5" t="s">
        <v>7667</v>
      </c>
      <c r="D1241" s="6"/>
      <c r="E1241" s="5"/>
      <c r="F1241" s="5"/>
      <c r="G1241" s="6"/>
      <c r="H1241" s="5" t="s">
        <v>7599</v>
      </c>
      <c r="I1241" s="5" t="s">
        <v>7668</v>
      </c>
      <c r="J1241" s="5" t="s">
        <v>7669</v>
      </c>
      <c r="K1241" s="5" t="s">
        <v>116</v>
      </c>
      <c r="L1241" s="5" t="s">
        <v>689</v>
      </c>
      <c r="M1241" s="5" t="s">
        <v>163</v>
      </c>
      <c r="N1241" s="5" t="s">
        <v>49</v>
      </c>
      <c r="O1241" s="5"/>
      <c r="P1241" s="5" t="s">
        <v>5797</v>
      </c>
      <c r="Q1241" s="5" t="s">
        <v>34</v>
      </c>
      <c r="R1241" s="5"/>
      <c r="S1241" s="5"/>
      <c r="T1241" s="6"/>
      <c r="U1241" s="5" t="s">
        <v>7670</v>
      </c>
      <c r="V1241" s="5"/>
      <c r="W1241" s="5" t="s">
        <v>7671</v>
      </c>
      <c r="X1241" s="5" t="s">
        <v>7672</v>
      </c>
      <c r="Y1241" s="5" t="s">
        <v>7673</v>
      </c>
      <c r="Z1241" s="5" t="s">
        <v>40</v>
      </c>
    </row>
    <row r="1242" customHeight="1" spans="1:26">
      <c r="A1242" s="4">
        <v>59.5</v>
      </c>
      <c r="B1242" s="5" t="s">
        <v>7674</v>
      </c>
      <c r="C1242" s="5" t="s">
        <v>133</v>
      </c>
      <c r="D1242" s="6"/>
      <c r="E1242" s="5"/>
      <c r="F1242" s="6"/>
      <c r="G1242" s="5"/>
      <c r="H1242" s="5" t="s">
        <v>7675</v>
      </c>
      <c r="I1242" s="5" t="s">
        <v>7676</v>
      </c>
      <c r="J1242" s="6"/>
      <c r="K1242" s="5" t="s">
        <v>7677</v>
      </c>
      <c r="L1242" s="5" t="s">
        <v>689</v>
      </c>
      <c r="M1242" s="5" t="s">
        <v>163</v>
      </c>
      <c r="N1242" s="5" t="s">
        <v>207</v>
      </c>
      <c r="O1242" s="5"/>
      <c r="P1242" s="5" t="s">
        <v>492</v>
      </c>
      <c r="Q1242" s="5" t="s">
        <v>88</v>
      </c>
      <c r="R1242" s="5" t="s">
        <v>16</v>
      </c>
      <c r="S1242" s="5"/>
      <c r="T1242" s="5" t="s">
        <v>79</v>
      </c>
      <c r="U1242" s="5" t="s">
        <v>131</v>
      </c>
      <c r="V1242" s="5" t="s">
        <v>1855</v>
      </c>
      <c r="W1242" s="5" t="s">
        <v>7678</v>
      </c>
      <c r="X1242" s="5" t="s">
        <v>133</v>
      </c>
      <c r="Y1242" s="5" t="s">
        <v>7673</v>
      </c>
      <c r="Z1242" s="5" t="s">
        <v>40</v>
      </c>
    </row>
    <row r="1243" customHeight="1" spans="1:26">
      <c r="A1243" s="4">
        <v>59.9</v>
      </c>
      <c r="B1243" s="5" t="s">
        <v>7679</v>
      </c>
      <c r="C1243" s="5" t="s">
        <v>7680</v>
      </c>
      <c r="D1243" s="5"/>
      <c r="E1243" s="5"/>
      <c r="F1243" s="5"/>
      <c r="G1243" s="5"/>
      <c r="H1243" s="5" t="s">
        <v>7681</v>
      </c>
      <c r="I1243" s="5"/>
      <c r="J1243" s="5" t="s">
        <v>6867</v>
      </c>
      <c r="K1243" s="5" t="s">
        <v>1400</v>
      </c>
      <c r="L1243" s="5" t="s">
        <v>5829</v>
      </c>
      <c r="M1243" s="5" t="s">
        <v>31</v>
      </c>
      <c r="N1243" s="5" t="s">
        <v>49</v>
      </c>
      <c r="O1243" s="5"/>
      <c r="P1243" s="5" t="s">
        <v>7682</v>
      </c>
      <c r="Q1243" s="5" t="s">
        <v>461</v>
      </c>
      <c r="R1243" s="6"/>
      <c r="S1243" s="5"/>
      <c r="T1243" s="5"/>
      <c r="U1243" s="5" t="s">
        <v>131</v>
      </c>
      <c r="V1243" s="5" t="s">
        <v>6870</v>
      </c>
      <c r="W1243" s="5" t="s">
        <v>7683</v>
      </c>
      <c r="X1243" s="5" t="s">
        <v>133</v>
      </c>
      <c r="Y1243" s="5" t="s">
        <v>7673</v>
      </c>
      <c r="Z1243" s="5" t="s">
        <v>40</v>
      </c>
    </row>
    <row r="1244" customHeight="1" spans="1:26">
      <c r="A1244" s="4">
        <v>59.5</v>
      </c>
      <c r="B1244" s="5" t="s">
        <v>7684</v>
      </c>
      <c r="C1244" s="5" t="s">
        <v>7685</v>
      </c>
      <c r="D1244" s="6"/>
      <c r="E1244" s="5"/>
      <c r="F1244" s="5"/>
      <c r="G1244" s="5"/>
      <c r="H1244" s="5" t="s">
        <v>7686</v>
      </c>
      <c r="I1244" s="5" t="s">
        <v>7687</v>
      </c>
      <c r="J1244" s="6"/>
      <c r="K1244" s="5" t="s">
        <v>7677</v>
      </c>
      <c r="L1244" s="5" t="s">
        <v>689</v>
      </c>
      <c r="M1244" s="5" t="s">
        <v>163</v>
      </c>
      <c r="N1244" s="5" t="s">
        <v>207</v>
      </c>
      <c r="O1244" s="5"/>
      <c r="P1244" s="5" t="s">
        <v>108</v>
      </c>
      <c r="Q1244" s="5" t="s">
        <v>88</v>
      </c>
      <c r="R1244" s="5" t="s">
        <v>556</v>
      </c>
      <c r="S1244" s="5"/>
      <c r="T1244" s="5" t="s">
        <v>79</v>
      </c>
      <c r="U1244" s="5" t="s">
        <v>7688</v>
      </c>
      <c r="V1244" s="5" t="s">
        <v>1855</v>
      </c>
      <c r="W1244" s="5" t="s">
        <v>7689</v>
      </c>
      <c r="X1244" s="5" t="s">
        <v>7690</v>
      </c>
      <c r="Y1244" s="5" t="s">
        <v>7673</v>
      </c>
      <c r="Z1244" s="5" t="s">
        <v>40</v>
      </c>
    </row>
    <row r="1245" customHeight="1" spans="1:26">
      <c r="A1245" s="4">
        <v>48</v>
      </c>
      <c r="B1245" s="5" t="s">
        <v>7691</v>
      </c>
      <c r="C1245" s="5" t="s">
        <v>7692</v>
      </c>
      <c r="D1245" s="5"/>
      <c r="E1245" s="5"/>
      <c r="F1245" s="6"/>
      <c r="G1245" s="5"/>
      <c r="H1245" s="5" t="s">
        <v>7693</v>
      </c>
      <c r="I1245" s="5" t="s">
        <v>7694</v>
      </c>
      <c r="J1245" s="5" t="s">
        <v>7669</v>
      </c>
      <c r="K1245" s="5" t="s">
        <v>137</v>
      </c>
      <c r="L1245" s="5" t="s">
        <v>689</v>
      </c>
      <c r="M1245" s="5" t="s">
        <v>163</v>
      </c>
      <c r="N1245" s="5" t="s">
        <v>107</v>
      </c>
      <c r="O1245" s="5"/>
      <c r="P1245" s="5" t="s">
        <v>33</v>
      </c>
      <c r="Q1245" s="5" t="s">
        <v>65</v>
      </c>
      <c r="R1245" s="5"/>
      <c r="S1245" s="5"/>
      <c r="T1245" s="5"/>
      <c r="U1245" s="5" t="s">
        <v>7695</v>
      </c>
      <c r="V1245" s="5"/>
      <c r="W1245" s="5" t="s">
        <v>7696</v>
      </c>
      <c r="X1245" s="5" t="s">
        <v>7697</v>
      </c>
      <c r="Y1245" s="5" t="s">
        <v>7673</v>
      </c>
      <c r="Z1245" s="5" t="s">
        <v>40</v>
      </c>
    </row>
    <row r="1246" customHeight="1" spans="1:26">
      <c r="A1246" s="4">
        <v>30</v>
      </c>
      <c r="B1246" s="5" t="s">
        <v>7698</v>
      </c>
      <c r="C1246" s="5" t="s">
        <v>7699</v>
      </c>
      <c r="D1246" s="6"/>
      <c r="E1246" s="5"/>
      <c r="F1246" s="5"/>
      <c r="G1246" s="5"/>
      <c r="H1246" s="5" t="s">
        <v>7700</v>
      </c>
      <c r="I1246" s="5"/>
      <c r="J1246" s="5" t="s">
        <v>7701</v>
      </c>
      <c r="K1246" s="5" t="s">
        <v>3203</v>
      </c>
      <c r="L1246" s="5" t="s">
        <v>5813</v>
      </c>
      <c r="M1246" s="5" t="s">
        <v>48</v>
      </c>
      <c r="N1246" s="5" t="s">
        <v>577</v>
      </c>
      <c r="O1246" s="5"/>
      <c r="P1246" s="5" t="s">
        <v>1363</v>
      </c>
      <c r="Q1246" s="5" t="s">
        <v>88</v>
      </c>
      <c r="R1246" s="6"/>
      <c r="S1246" s="5"/>
      <c r="T1246" s="6"/>
      <c r="U1246" s="5" t="s">
        <v>7702</v>
      </c>
      <c r="V1246" s="5"/>
      <c r="W1246" s="5" t="s">
        <v>7703</v>
      </c>
      <c r="X1246" s="5" t="s">
        <v>7704</v>
      </c>
      <c r="Y1246" s="5" t="s">
        <v>7673</v>
      </c>
      <c r="Z1246" s="5" t="s">
        <v>40</v>
      </c>
    </row>
    <row r="1247" customHeight="1" spans="1:26">
      <c r="A1247" s="4">
        <v>52</v>
      </c>
      <c r="B1247" s="5" t="s">
        <v>7705</v>
      </c>
      <c r="C1247" s="5" t="s">
        <v>7706</v>
      </c>
      <c r="D1247" s="6"/>
      <c r="E1247" s="5"/>
      <c r="F1247" s="5"/>
      <c r="G1247" s="5"/>
      <c r="H1247" s="5" t="s">
        <v>7707</v>
      </c>
      <c r="I1247" s="6"/>
      <c r="J1247" s="6"/>
      <c r="K1247" s="5" t="s">
        <v>418</v>
      </c>
      <c r="L1247" s="5" t="s">
        <v>3820</v>
      </c>
      <c r="M1247" s="5" t="s">
        <v>31</v>
      </c>
      <c r="N1247" s="5" t="s">
        <v>342</v>
      </c>
      <c r="O1247" s="5"/>
      <c r="P1247" s="5" t="s">
        <v>6400</v>
      </c>
      <c r="Q1247" s="5" t="s">
        <v>34</v>
      </c>
      <c r="R1247" s="5"/>
      <c r="S1247" s="5"/>
      <c r="T1247" s="5"/>
      <c r="U1247" s="5" t="s">
        <v>7708</v>
      </c>
      <c r="V1247" s="5"/>
      <c r="W1247" s="5" t="s">
        <v>7709</v>
      </c>
      <c r="X1247" s="5" t="s">
        <v>7710</v>
      </c>
      <c r="Y1247" s="5" t="s">
        <v>7711</v>
      </c>
      <c r="Z1247" s="5" t="s">
        <v>40</v>
      </c>
    </row>
    <row r="1248" customHeight="1" spans="1:26">
      <c r="A1248" s="4">
        <v>20</v>
      </c>
      <c r="B1248" s="5" t="s">
        <v>7712</v>
      </c>
      <c r="C1248" s="5" t="s">
        <v>7713</v>
      </c>
      <c r="D1248" s="6"/>
      <c r="E1248" s="5"/>
      <c r="F1248" s="5"/>
      <c r="G1248" s="5"/>
      <c r="H1248" s="5" t="s">
        <v>7714</v>
      </c>
      <c r="I1248" s="5"/>
      <c r="J1248" s="6"/>
      <c r="K1248" s="5" t="s">
        <v>488</v>
      </c>
      <c r="L1248" s="5" t="s">
        <v>4741</v>
      </c>
      <c r="M1248" s="5" t="s">
        <v>545</v>
      </c>
      <c r="N1248" s="5" t="s">
        <v>546</v>
      </c>
      <c r="O1248" s="6"/>
      <c r="P1248" s="5" t="s">
        <v>1243</v>
      </c>
      <c r="Q1248" s="5" t="s">
        <v>88</v>
      </c>
      <c r="R1248" s="5"/>
      <c r="S1248" s="5"/>
      <c r="T1248" s="5"/>
      <c r="U1248" s="5" t="s">
        <v>7518</v>
      </c>
      <c r="V1248" s="6"/>
      <c r="W1248" s="5" t="s">
        <v>7715</v>
      </c>
      <c r="X1248" s="5" t="s">
        <v>7710</v>
      </c>
      <c r="Y1248" s="5" t="s">
        <v>7711</v>
      </c>
      <c r="Z1248" s="5" t="s">
        <v>40</v>
      </c>
    </row>
    <row r="1249" customHeight="1" spans="1:26">
      <c r="A1249" s="4">
        <v>45</v>
      </c>
      <c r="B1249" s="5" t="s">
        <v>7716</v>
      </c>
      <c r="C1249" s="5" t="s">
        <v>7717</v>
      </c>
      <c r="D1249" s="6"/>
      <c r="E1249" s="5"/>
      <c r="F1249" s="5"/>
      <c r="G1249" s="5"/>
      <c r="H1249" s="5" t="s">
        <v>7718</v>
      </c>
      <c r="I1249" s="6"/>
      <c r="J1249" s="6"/>
      <c r="K1249" s="5" t="s">
        <v>161</v>
      </c>
      <c r="L1249" s="5" t="s">
        <v>47</v>
      </c>
      <c r="M1249" s="5" t="s">
        <v>48</v>
      </c>
      <c r="N1249" s="5" t="s">
        <v>377</v>
      </c>
      <c r="O1249" s="5"/>
      <c r="P1249" s="5" t="s">
        <v>531</v>
      </c>
      <c r="Q1249" s="5" t="s">
        <v>34</v>
      </c>
      <c r="R1249" s="6"/>
      <c r="S1249" s="5"/>
      <c r="T1249" s="5"/>
      <c r="U1249" s="5" t="s">
        <v>6869</v>
      </c>
      <c r="V1249" s="5"/>
      <c r="W1249" s="5" t="s">
        <v>7719</v>
      </c>
      <c r="X1249" s="5" t="s">
        <v>7710</v>
      </c>
      <c r="Y1249" s="5" t="s">
        <v>7711</v>
      </c>
      <c r="Z1249" s="5" t="s">
        <v>40</v>
      </c>
    </row>
    <row r="1250" customHeight="1" spans="1:26">
      <c r="A1250" s="4">
        <v>59.8</v>
      </c>
      <c r="B1250" s="5" t="s">
        <v>7720</v>
      </c>
      <c r="C1250" s="5" t="s">
        <v>7721</v>
      </c>
      <c r="D1250" s="5" t="s">
        <v>7722</v>
      </c>
      <c r="E1250" s="5"/>
      <c r="F1250" s="5"/>
      <c r="G1250" s="5"/>
      <c r="H1250" s="5" t="s">
        <v>7723</v>
      </c>
      <c r="I1250" s="6"/>
      <c r="J1250" s="5" t="s">
        <v>7724</v>
      </c>
      <c r="K1250" s="5" t="s">
        <v>75</v>
      </c>
      <c r="L1250" s="5" t="s">
        <v>1187</v>
      </c>
      <c r="M1250" s="5" t="s">
        <v>318</v>
      </c>
      <c r="N1250" s="5" t="s">
        <v>577</v>
      </c>
      <c r="O1250" s="5"/>
      <c r="P1250" s="5" t="s">
        <v>7725</v>
      </c>
      <c r="Q1250" s="5" t="s">
        <v>88</v>
      </c>
      <c r="R1250" s="6"/>
      <c r="S1250" s="5"/>
      <c r="T1250" s="5"/>
      <c r="U1250" s="5" t="s">
        <v>7708</v>
      </c>
      <c r="V1250" s="5"/>
      <c r="W1250" s="5" t="s">
        <v>7726</v>
      </c>
      <c r="X1250" s="5" t="s">
        <v>7710</v>
      </c>
      <c r="Y1250" s="5" t="s">
        <v>7711</v>
      </c>
      <c r="Z1250" s="5" t="s">
        <v>40</v>
      </c>
    </row>
    <row r="1251" customHeight="1" spans="1:26">
      <c r="A1251" s="4">
        <v>55</v>
      </c>
      <c r="B1251" s="5" t="s">
        <v>7727</v>
      </c>
      <c r="C1251" s="5" t="s">
        <v>7728</v>
      </c>
      <c r="D1251" s="5"/>
      <c r="E1251" s="5"/>
      <c r="F1251" s="5"/>
      <c r="G1251" s="5"/>
      <c r="H1251" s="5" t="s">
        <v>7729</v>
      </c>
      <c r="I1251" s="6"/>
      <c r="J1251" s="6"/>
      <c r="K1251" s="5" t="s">
        <v>46</v>
      </c>
      <c r="L1251" s="5" t="s">
        <v>7730</v>
      </c>
      <c r="M1251" s="5" t="s">
        <v>118</v>
      </c>
      <c r="N1251" s="5" t="s">
        <v>49</v>
      </c>
      <c r="O1251" s="5"/>
      <c r="P1251" s="5" t="s">
        <v>1778</v>
      </c>
      <c r="Q1251" s="5" t="s">
        <v>34</v>
      </c>
      <c r="R1251" s="6"/>
      <c r="S1251" s="5"/>
      <c r="T1251" s="6"/>
      <c r="U1251" s="5" t="s">
        <v>7518</v>
      </c>
      <c r="V1251" s="6"/>
      <c r="W1251" s="5" t="s">
        <v>7731</v>
      </c>
      <c r="X1251" s="5" t="s">
        <v>7710</v>
      </c>
      <c r="Y1251" s="5" t="s">
        <v>7711</v>
      </c>
      <c r="Z1251" s="5" t="s">
        <v>40</v>
      </c>
    </row>
    <row r="1252" customHeight="1" spans="1:26">
      <c r="A1252" s="4">
        <v>58</v>
      </c>
      <c r="B1252" s="5" t="s">
        <v>7732</v>
      </c>
      <c r="C1252" s="5" t="s">
        <v>7733</v>
      </c>
      <c r="D1252" s="5" t="s">
        <v>7734</v>
      </c>
      <c r="E1252" s="6"/>
      <c r="F1252" s="5"/>
      <c r="G1252" s="5"/>
      <c r="H1252" s="5" t="s">
        <v>7735</v>
      </c>
      <c r="I1252" s="6"/>
      <c r="J1252" s="6"/>
      <c r="K1252" s="5" t="s">
        <v>86</v>
      </c>
      <c r="L1252" s="5" t="s">
        <v>96</v>
      </c>
      <c r="M1252" s="5" t="s">
        <v>31</v>
      </c>
      <c r="N1252" s="5" t="s">
        <v>430</v>
      </c>
      <c r="O1252" s="5"/>
      <c r="P1252" s="5" t="s">
        <v>130</v>
      </c>
      <c r="Q1252" s="5" t="s">
        <v>88</v>
      </c>
      <c r="R1252" s="6"/>
      <c r="S1252" s="5"/>
      <c r="T1252" s="5"/>
      <c r="U1252" s="5" t="s">
        <v>7708</v>
      </c>
      <c r="V1252" s="5"/>
      <c r="W1252" s="5" t="s">
        <v>7736</v>
      </c>
      <c r="X1252" s="5" t="s">
        <v>7710</v>
      </c>
      <c r="Y1252" s="5" t="s">
        <v>7711</v>
      </c>
      <c r="Z1252" s="5" t="s">
        <v>40</v>
      </c>
    </row>
    <row r="1253" customHeight="1" spans="1:26">
      <c r="A1253" s="4">
        <v>58</v>
      </c>
      <c r="B1253" s="5" t="s">
        <v>7737</v>
      </c>
      <c r="C1253" s="5" t="s">
        <v>7738</v>
      </c>
      <c r="D1253" s="6"/>
      <c r="E1253" s="5"/>
      <c r="F1253" s="5"/>
      <c r="G1253" s="5"/>
      <c r="H1253" s="5" t="s">
        <v>7739</v>
      </c>
      <c r="I1253" s="5"/>
      <c r="J1253" s="5" t="s">
        <v>7740</v>
      </c>
      <c r="K1253" s="5" t="s">
        <v>86</v>
      </c>
      <c r="L1253" s="5" t="s">
        <v>4160</v>
      </c>
      <c r="M1253" s="5" t="s">
        <v>4161</v>
      </c>
      <c r="N1253" s="5" t="s">
        <v>2218</v>
      </c>
      <c r="O1253" s="5"/>
      <c r="P1253" s="5" t="s">
        <v>319</v>
      </c>
      <c r="Q1253" s="5" t="s">
        <v>65</v>
      </c>
      <c r="R1253" s="6"/>
      <c r="S1253" s="5"/>
      <c r="T1253" s="5" t="s">
        <v>79</v>
      </c>
      <c r="U1253" s="5" t="s">
        <v>7708</v>
      </c>
      <c r="V1253" s="5"/>
      <c r="W1253" s="5" t="s">
        <v>7741</v>
      </c>
      <c r="X1253" s="5" t="s">
        <v>7710</v>
      </c>
      <c r="Y1253" s="5" t="s">
        <v>7742</v>
      </c>
      <c r="Z1253" s="5" t="s">
        <v>40</v>
      </c>
    </row>
    <row r="1254" customHeight="1" spans="1:26">
      <c r="A1254" s="4">
        <v>49.8</v>
      </c>
      <c r="B1254" s="5" t="s">
        <v>7743</v>
      </c>
      <c r="C1254" s="5" t="s">
        <v>7744</v>
      </c>
      <c r="D1254" s="5"/>
      <c r="E1254" s="5"/>
      <c r="F1254" s="5"/>
      <c r="G1254" s="5"/>
      <c r="H1254" s="5" t="s">
        <v>7745</v>
      </c>
      <c r="I1254" s="5"/>
      <c r="J1254" s="5"/>
      <c r="K1254" s="5" t="s">
        <v>217</v>
      </c>
      <c r="L1254" s="5" t="s">
        <v>2192</v>
      </c>
      <c r="M1254" s="5" t="s">
        <v>106</v>
      </c>
      <c r="N1254" s="5" t="s">
        <v>585</v>
      </c>
      <c r="O1254" s="6"/>
      <c r="P1254" s="5" t="s">
        <v>831</v>
      </c>
      <c r="Q1254" s="5" t="s">
        <v>65</v>
      </c>
      <c r="R1254" s="5"/>
      <c r="S1254" s="5"/>
      <c r="T1254" s="5"/>
      <c r="U1254" s="5" t="s">
        <v>6869</v>
      </c>
      <c r="V1254" s="6"/>
      <c r="W1254" s="5" t="s">
        <v>7746</v>
      </c>
      <c r="X1254" s="5" t="s">
        <v>7710</v>
      </c>
      <c r="Y1254" s="5" t="s">
        <v>7742</v>
      </c>
      <c r="Z1254" s="5" t="s">
        <v>40</v>
      </c>
    </row>
    <row r="1255" customHeight="1" spans="1:26">
      <c r="A1255" s="4">
        <v>58</v>
      </c>
      <c r="B1255" s="5" t="s">
        <v>7747</v>
      </c>
      <c r="C1255" s="5" t="s">
        <v>7748</v>
      </c>
      <c r="D1255" s="5"/>
      <c r="E1255" s="5"/>
      <c r="F1255" s="5"/>
      <c r="G1255" s="5"/>
      <c r="H1255" s="5" t="s">
        <v>7749</v>
      </c>
      <c r="I1255" s="5"/>
      <c r="J1255" s="6"/>
      <c r="K1255" s="5" t="s">
        <v>86</v>
      </c>
      <c r="L1255" s="5" t="s">
        <v>5796</v>
      </c>
      <c r="M1255" s="5" t="s">
        <v>459</v>
      </c>
      <c r="N1255" s="5" t="s">
        <v>1251</v>
      </c>
      <c r="O1255" s="5"/>
      <c r="P1255" s="5" t="s">
        <v>424</v>
      </c>
      <c r="Q1255" s="5" t="s">
        <v>34</v>
      </c>
      <c r="R1255" s="6"/>
      <c r="S1255" s="5"/>
      <c r="T1255" s="5"/>
      <c r="U1255" s="5" t="s">
        <v>7608</v>
      </c>
      <c r="V1255" s="6"/>
      <c r="W1255" s="5" t="s">
        <v>7750</v>
      </c>
      <c r="X1255" s="5" t="s">
        <v>7751</v>
      </c>
      <c r="Y1255" s="5" t="s">
        <v>7752</v>
      </c>
      <c r="Z1255" s="5" t="s">
        <v>40</v>
      </c>
    </row>
    <row r="1256" customHeight="1" spans="1:26">
      <c r="A1256" s="4">
        <v>58</v>
      </c>
      <c r="B1256" s="5" t="s">
        <v>7753</v>
      </c>
      <c r="C1256" s="5" t="s">
        <v>7754</v>
      </c>
      <c r="D1256" s="6"/>
      <c r="E1256" s="5"/>
      <c r="F1256" s="5"/>
      <c r="G1256" s="5"/>
      <c r="H1256" s="5" t="s">
        <v>7755</v>
      </c>
      <c r="I1256" s="5"/>
      <c r="J1256" s="6"/>
      <c r="K1256" s="5" t="s">
        <v>86</v>
      </c>
      <c r="L1256" s="5" t="s">
        <v>7756</v>
      </c>
      <c r="M1256" s="5" t="s">
        <v>118</v>
      </c>
      <c r="N1256" s="5" t="s">
        <v>1615</v>
      </c>
      <c r="O1256" s="5"/>
      <c r="P1256" s="5" t="s">
        <v>1163</v>
      </c>
      <c r="Q1256" s="5" t="s">
        <v>65</v>
      </c>
      <c r="R1256" s="6"/>
      <c r="S1256" s="5"/>
      <c r="T1256" s="5"/>
      <c r="U1256" s="5" t="s">
        <v>7608</v>
      </c>
      <c r="V1256" s="5"/>
      <c r="W1256" s="5" t="s">
        <v>7757</v>
      </c>
      <c r="X1256" s="5" t="s">
        <v>7751</v>
      </c>
      <c r="Y1256" s="5" t="s">
        <v>7752</v>
      </c>
      <c r="Z1256" s="5" t="s">
        <v>40</v>
      </c>
    </row>
    <row r="1257" customHeight="1" spans="1:26">
      <c r="A1257" s="4">
        <v>56.8</v>
      </c>
      <c r="B1257" s="5" t="s">
        <v>7758</v>
      </c>
      <c r="C1257" s="5" t="s">
        <v>7759</v>
      </c>
      <c r="D1257" s="5" t="s">
        <v>7760</v>
      </c>
      <c r="E1257" s="5"/>
      <c r="F1257" s="5"/>
      <c r="G1257" s="5"/>
      <c r="H1257" s="5" t="s">
        <v>7761</v>
      </c>
      <c r="I1257" s="5"/>
      <c r="J1257" s="6"/>
      <c r="K1257" s="5" t="s">
        <v>4509</v>
      </c>
      <c r="L1257" s="5" t="s">
        <v>1187</v>
      </c>
      <c r="M1257" s="5" t="s">
        <v>318</v>
      </c>
      <c r="N1257" s="5" t="s">
        <v>637</v>
      </c>
      <c r="O1257" s="5"/>
      <c r="P1257" s="5" t="s">
        <v>7762</v>
      </c>
      <c r="Q1257" s="5" t="s">
        <v>88</v>
      </c>
      <c r="R1257" s="6"/>
      <c r="S1257" s="5"/>
      <c r="T1257" s="5" t="s">
        <v>79</v>
      </c>
      <c r="U1257" s="5" t="s">
        <v>7608</v>
      </c>
      <c r="V1257" s="6"/>
      <c r="W1257" s="5" t="s">
        <v>7763</v>
      </c>
      <c r="X1257" s="5" t="s">
        <v>7751</v>
      </c>
      <c r="Y1257" s="5" t="s">
        <v>7752</v>
      </c>
      <c r="Z1257" s="5" t="s">
        <v>40</v>
      </c>
    </row>
    <row r="1258" customHeight="1" spans="1:26">
      <c r="A1258" s="4">
        <v>52</v>
      </c>
      <c r="B1258" s="5" t="s">
        <v>7764</v>
      </c>
      <c r="C1258" s="5" t="s">
        <v>7765</v>
      </c>
      <c r="D1258" s="5"/>
      <c r="E1258" s="5"/>
      <c r="F1258" s="5"/>
      <c r="G1258" s="5" t="s">
        <v>5949</v>
      </c>
      <c r="H1258" s="5" t="s">
        <v>7766</v>
      </c>
      <c r="I1258" s="5"/>
      <c r="J1258" s="6"/>
      <c r="K1258" s="5" t="s">
        <v>418</v>
      </c>
      <c r="L1258" s="5" t="s">
        <v>1791</v>
      </c>
      <c r="M1258" s="5" t="s">
        <v>700</v>
      </c>
      <c r="N1258" s="5" t="s">
        <v>1357</v>
      </c>
      <c r="O1258" s="6"/>
      <c r="P1258" s="5" t="s">
        <v>130</v>
      </c>
      <c r="Q1258" s="5" t="s">
        <v>65</v>
      </c>
      <c r="R1258" s="5"/>
      <c r="S1258" s="5"/>
      <c r="T1258" s="5"/>
      <c r="U1258" s="5" t="s">
        <v>7608</v>
      </c>
      <c r="V1258" s="6"/>
      <c r="W1258" s="5" t="s">
        <v>7767</v>
      </c>
      <c r="X1258" s="5" t="s">
        <v>7751</v>
      </c>
      <c r="Y1258" s="5" t="s">
        <v>7752</v>
      </c>
      <c r="Z1258" s="5" t="s">
        <v>40</v>
      </c>
    </row>
    <row r="1259" customHeight="1" spans="1:26">
      <c r="A1259" s="4">
        <v>59</v>
      </c>
      <c r="B1259" s="5" t="s">
        <v>7768</v>
      </c>
      <c r="C1259" s="5" t="s">
        <v>7769</v>
      </c>
      <c r="D1259" s="5"/>
      <c r="E1259" s="5"/>
      <c r="F1259" s="5"/>
      <c r="G1259" s="5"/>
      <c r="H1259" s="5" t="s">
        <v>7770</v>
      </c>
      <c r="I1259" s="6"/>
      <c r="J1259" s="6"/>
      <c r="K1259" s="5" t="s">
        <v>29</v>
      </c>
      <c r="L1259" s="5" t="s">
        <v>708</v>
      </c>
      <c r="M1259" s="5" t="s">
        <v>700</v>
      </c>
      <c r="N1259" s="5" t="s">
        <v>637</v>
      </c>
      <c r="O1259" s="5"/>
      <c r="P1259" s="5" t="s">
        <v>5005</v>
      </c>
      <c r="Q1259" s="5" t="s">
        <v>186</v>
      </c>
      <c r="R1259" s="5"/>
      <c r="S1259" s="5"/>
      <c r="T1259" s="5"/>
      <c r="U1259" s="5" t="s">
        <v>7608</v>
      </c>
      <c r="V1259" s="5"/>
      <c r="W1259" s="5" t="s">
        <v>7771</v>
      </c>
      <c r="X1259" s="5" t="s">
        <v>7751</v>
      </c>
      <c r="Y1259" s="5" t="s">
        <v>7752</v>
      </c>
      <c r="Z1259" s="5" t="s">
        <v>40</v>
      </c>
    </row>
    <row r="1260" customHeight="1" spans="1:26">
      <c r="A1260" s="4">
        <v>52</v>
      </c>
      <c r="B1260" s="5" t="s">
        <v>7772</v>
      </c>
      <c r="C1260" s="5" t="s">
        <v>7773</v>
      </c>
      <c r="D1260" s="6"/>
      <c r="E1260" s="5"/>
      <c r="F1260" s="5"/>
      <c r="G1260" s="5"/>
      <c r="H1260" s="5" t="s">
        <v>7774</v>
      </c>
      <c r="I1260" s="5"/>
      <c r="J1260" s="6"/>
      <c r="K1260" s="5" t="s">
        <v>418</v>
      </c>
      <c r="L1260" s="5" t="s">
        <v>1256</v>
      </c>
      <c r="M1260" s="5" t="s">
        <v>118</v>
      </c>
      <c r="N1260" s="5" t="s">
        <v>637</v>
      </c>
      <c r="O1260" s="5"/>
      <c r="P1260" s="5" t="s">
        <v>661</v>
      </c>
      <c r="Q1260" s="5" t="s">
        <v>65</v>
      </c>
      <c r="R1260" s="6"/>
      <c r="S1260" s="5"/>
      <c r="T1260" s="5"/>
      <c r="U1260" s="5" t="s">
        <v>7608</v>
      </c>
      <c r="V1260" s="6"/>
      <c r="W1260" s="5" t="s">
        <v>7775</v>
      </c>
      <c r="X1260" s="5" t="s">
        <v>7751</v>
      </c>
      <c r="Y1260" s="5" t="s">
        <v>7752</v>
      </c>
      <c r="Z1260" s="5" t="s">
        <v>40</v>
      </c>
    </row>
    <row r="1261" customHeight="1" spans="1:26">
      <c r="A1261" s="4">
        <v>56</v>
      </c>
      <c r="B1261" s="5" t="s">
        <v>7776</v>
      </c>
      <c r="C1261" s="5" t="s">
        <v>7777</v>
      </c>
      <c r="D1261" s="5"/>
      <c r="E1261" s="5"/>
      <c r="F1261" s="5"/>
      <c r="G1261" s="6"/>
      <c r="H1261" s="5" t="s">
        <v>7778</v>
      </c>
      <c r="I1261" s="6"/>
      <c r="J1261" s="6"/>
      <c r="K1261" s="5" t="s">
        <v>129</v>
      </c>
      <c r="L1261" s="5" t="s">
        <v>6138</v>
      </c>
      <c r="M1261" s="5" t="s">
        <v>31</v>
      </c>
      <c r="N1261" s="5" t="s">
        <v>1615</v>
      </c>
      <c r="O1261" s="5"/>
      <c r="P1261" s="5" t="s">
        <v>1996</v>
      </c>
      <c r="Q1261" s="5" t="s">
        <v>88</v>
      </c>
      <c r="R1261" s="5"/>
      <c r="S1261" s="5"/>
      <c r="T1261" s="5" t="s">
        <v>79</v>
      </c>
      <c r="U1261" s="5" t="s">
        <v>7608</v>
      </c>
      <c r="V1261" s="6"/>
      <c r="W1261" s="5" t="s">
        <v>7779</v>
      </c>
      <c r="X1261" s="5" t="s">
        <v>7751</v>
      </c>
      <c r="Y1261" s="5" t="s">
        <v>7752</v>
      </c>
      <c r="Z1261" s="5" t="s">
        <v>40</v>
      </c>
    </row>
    <row r="1262" customHeight="1" spans="1:26">
      <c r="A1262" s="4">
        <v>58</v>
      </c>
      <c r="B1262" s="5" t="s">
        <v>7780</v>
      </c>
      <c r="C1262" s="5" t="s">
        <v>7781</v>
      </c>
      <c r="D1262" s="6"/>
      <c r="E1262" s="5"/>
      <c r="F1262" s="5"/>
      <c r="G1262" s="5"/>
      <c r="H1262" s="5" t="s">
        <v>7782</v>
      </c>
      <c r="I1262" s="5"/>
      <c r="J1262" s="6"/>
      <c r="K1262" s="5" t="s">
        <v>86</v>
      </c>
      <c r="L1262" s="5" t="s">
        <v>7783</v>
      </c>
      <c r="M1262" s="5" t="s">
        <v>31</v>
      </c>
      <c r="N1262" s="5" t="s">
        <v>1615</v>
      </c>
      <c r="O1262" s="5"/>
      <c r="P1262" s="5" t="s">
        <v>6139</v>
      </c>
      <c r="Q1262" s="5" t="s">
        <v>34</v>
      </c>
      <c r="R1262" s="6"/>
      <c r="S1262" s="5"/>
      <c r="T1262" s="5"/>
      <c r="U1262" s="5" t="s">
        <v>7608</v>
      </c>
      <c r="V1262" s="5"/>
      <c r="W1262" s="5" t="s">
        <v>7784</v>
      </c>
      <c r="X1262" s="5" t="s">
        <v>7751</v>
      </c>
      <c r="Y1262" s="5" t="s">
        <v>7752</v>
      </c>
      <c r="Z1262" s="5" t="s">
        <v>40</v>
      </c>
    </row>
    <row r="1263" customHeight="1" spans="1:26">
      <c r="A1263" s="4">
        <v>56</v>
      </c>
      <c r="B1263" s="5" t="s">
        <v>7785</v>
      </c>
      <c r="C1263" s="5" t="s">
        <v>7786</v>
      </c>
      <c r="D1263" s="6"/>
      <c r="E1263" s="5"/>
      <c r="F1263" s="5"/>
      <c r="G1263" s="5"/>
      <c r="H1263" s="5" t="s">
        <v>7787</v>
      </c>
      <c r="I1263" s="5"/>
      <c r="J1263" s="6"/>
      <c r="K1263" s="5" t="s">
        <v>129</v>
      </c>
      <c r="L1263" s="5" t="s">
        <v>2305</v>
      </c>
      <c r="M1263" s="5" t="s">
        <v>31</v>
      </c>
      <c r="N1263" s="5" t="s">
        <v>1251</v>
      </c>
      <c r="O1263" s="5"/>
      <c r="P1263" s="5" t="s">
        <v>482</v>
      </c>
      <c r="Q1263" s="5" t="s">
        <v>65</v>
      </c>
      <c r="R1263" s="5"/>
      <c r="S1263" s="5"/>
      <c r="T1263" s="5"/>
      <c r="U1263" s="5" t="s">
        <v>7608</v>
      </c>
      <c r="V1263" s="5"/>
      <c r="W1263" s="5" t="s">
        <v>7788</v>
      </c>
      <c r="X1263" s="5" t="s">
        <v>7789</v>
      </c>
      <c r="Y1263" s="5" t="s">
        <v>7752</v>
      </c>
      <c r="Z1263" s="5" t="s">
        <v>40</v>
      </c>
    </row>
    <row r="1264" customHeight="1" spans="1:26">
      <c r="A1264" s="4">
        <v>59</v>
      </c>
      <c r="B1264" s="5" t="s">
        <v>7790</v>
      </c>
      <c r="C1264" s="5" t="s">
        <v>7791</v>
      </c>
      <c r="D1264" s="6"/>
      <c r="E1264" s="5"/>
      <c r="F1264" s="5"/>
      <c r="G1264" s="5"/>
      <c r="H1264" s="5" t="s">
        <v>7792</v>
      </c>
      <c r="I1264" s="5"/>
      <c r="J1264" s="5"/>
      <c r="K1264" s="5" t="s">
        <v>29</v>
      </c>
      <c r="L1264" s="5" t="s">
        <v>367</v>
      </c>
      <c r="M1264" s="5" t="s">
        <v>31</v>
      </c>
      <c r="N1264" s="5" t="s">
        <v>637</v>
      </c>
      <c r="O1264" s="5"/>
      <c r="P1264" s="5" t="s">
        <v>539</v>
      </c>
      <c r="Q1264" s="5" t="s">
        <v>34</v>
      </c>
      <c r="R1264" s="5"/>
      <c r="S1264" s="5"/>
      <c r="T1264" s="5"/>
      <c r="U1264" s="5" t="s">
        <v>7608</v>
      </c>
      <c r="V1264" s="6"/>
      <c r="W1264" s="5" t="s">
        <v>7793</v>
      </c>
      <c r="X1264" s="5" t="s">
        <v>7751</v>
      </c>
      <c r="Y1264" s="5" t="s">
        <v>7752</v>
      </c>
      <c r="Z1264" s="5" t="s">
        <v>40</v>
      </c>
    </row>
    <row r="1265" customHeight="1" spans="1:26">
      <c r="A1265" s="4">
        <v>59</v>
      </c>
      <c r="B1265" s="5" t="s">
        <v>7794</v>
      </c>
      <c r="C1265" s="5" t="s">
        <v>7795</v>
      </c>
      <c r="D1265" s="6"/>
      <c r="E1265" s="5"/>
      <c r="F1265" s="5"/>
      <c r="G1265" s="5"/>
      <c r="H1265" s="5" t="s">
        <v>7796</v>
      </c>
      <c r="I1265" s="6"/>
      <c r="J1265" s="6"/>
      <c r="K1265" s="5" t="s">
        <v>29</v>
      </c>
      <c r="L1265" s="5" t="s">
        <v>1256</v>
      </c>
      <c r="M1265" s="5" t="s">
        <v>118</v>
      </c>
      <c r="N1265" s="5" t="s">
        <v>701</v>
      </c>
      <c r="O1265" s="5"/>
      <c r="P1265" s="5" t="s">
        <v>130</v>
      </c>
      <c r="Q1265" s="5" t="s">
        <v>34</v>
      </c>
      <c r="R1265" s="5"/>
      <c r="S1265" s="5"/>
      <c r="T1265" s="5"/>
      <c r="U1265" s="5" t="s">
        <v>7608</v>
      </c>
      <c r="V1265" s="6"/>
      <c r="W1265" s="5" t="s">
        <v>7797</v>
      </c>
      <c r="X1265" s="5" t="s">
        <v>7798</v>
      </c>
      <c r="Y1265" s="5" t="s">
        <v>7752</v>
      </c>
      <c r="Z1265" s="5" t="s">
        <v>40</v>
      </c>
    </row>
    <row r="1266" customHeight="1" spans="1:26">
      <c r="A1266" s="4">
        <v>56</v>
      </c>
      <c r="B1266" s="5" t="s">
        <v>7799</v>
      </c>
      <c r="C1266" s="5" t="s">
        <v>7800</v>
      </c>
      <c r="D1266" s="5"/>
      <c r="E1266" s="5"/>
      <c r="F1266" s="5"/>
      <c r="G1266" s="5"/>
      <c r="H1266" s="5" t="s">
        <v>7801</v>
      </c>
      <c r="I1266" s="5"/>
      <c r="J1266" s="6"/>
      <c r="K1266" s="5" t="s">
        <v>129</v>
      </c>
      <c r="L1266" s="5" t="s">
        <v>1256</v>
      </c>
      <c r="M1266" s="5" t="s">
        <v>118</v>
      </c>
      <c r="N1266" s="5" t="s">
        <v>1251</v>
      </c>
      <c r="O1266" s="5"/>
      <c r="P1266" s="5" t="s">
        <v>2267</v>
      </c>
      <c r="Q1266" s="5" t="s">
        <v>88</v>
      </c>
      <c r="R1266" s="6"/>
      <c r="S1266" s="5"/>
      <c r="T1266" s="5" t="s">
        <v>79</v>
      </c>
      <c r="U1266" s="5" t="s">
        <v>7608</v>
      </c>
      <c r="V1266" s="6"/>
      <c r="W1266" s="5" t="s">
        <v>7802</v>
      </c>
      <c r="X1266" s="5" t="s">
        <v>7751</v>
      </c>
      <c r="Y1266" s="5" t="s">
        <v>7752</v>
      </c>
      <c r="Z1266" s="5" t="s">
        <v>40</v>
      </c>
    </row>
    <row r="1267" customHeight="1" spans="1:26">
      <c r="A1267" s="4">
        <v>56</v>
      </c>
      <c r="B1267" s="5" t="s">
        <v>7803</v>
      </c>
      <c r="C1267" s="5" t="s">
        <v>7804</v>
      </c>
      <c r="D1267" s="5"/>
      <c r="E1267" s="5"/>
      <c r="F1267" s="5"/>
      <c r="G1267" s="5"/>
      <c r="H1267" s="5" t="s">
        <v>7805</v>
      </c>
      <c r="I1267" s="5"/>
      <c r="J1267" s="5"/>
      <c r="K1267" s="5" t="s">
        <v>129</v>
      </c>
      <c r="L1267" s="5" t="s">
        <v>2340</v>
      </c>
      <c r="M1267" s="5" t="s">
        <v>31</v>
      </c>
      <c r="N1267" s="5" t="s">
        <v>1615</v>
      </c>
      <c r="O1267" s="5"/>
      <c r="P1267" s="5" t="s">
        <v>407</v>
      </c>
      <c r="Q1267" s="5" t="s">
        <v>65</v>
      </c>
      <c r="R1267" s="6"/>
      <c r="S1267" s="5"/>
      <c r="T1267" s="5"/>
      <c r="U1267" s="5" t="s">
        <v>7608</v>
      </c>
      <c r="V1267" s="6"/>
      <c r="W1267" s="5" t="s">
        <v>7806</v>
      </c>
      <c r="X1267" s="5" t="s">
        <v>7751</v>
      </c>
      <c r="Y1267" s="5" t="s">
        <v>7752</v>
      </c>
      <c r="Z1267" s="5" t="s">
        <v>40</v>
      </c>
    </row>
    <row r="1268" customHeight="1" spans="1:26">
      <c r="A1268" s="4">
        <v>58</v>
      </c>
      <c r="B1268" s="5" t="s">
        <v>7807</v>
      </c>
      <c r="C1268" s="5" t="s">
        <v>7808</v>
      </c>
      <c r="D1268" s="6"/>
      <c r="E1268" s="5"/>
      <c r="F1268" s="5"/>
      <c r="G1268" s="5"/>
      <c r="H1268" s="5" t="s">
        <v>7809</v>
      </c>
      <c r="I1268" s="5"/>
      <c r="J1268" s="5" t="s">
        <v>7810</v>
      </c>
      <c r="K1268" s="5" t="s">
        <v>86</v>
      </c>
      <c r="L1268" s="5" t="s">
        <v>2986</v>
      </c>
      <c r="M1268" s="5" t="s">
        <v>31</v>
      </c>
      <c r="N1268" s="5" t="s">
        <v>2218</v>
      </c>
      <c r="O1268" s="5"/>
      <c r="P1268" s="5" t="s">
        <v>407</v>
      </c>
      <c r="Q1268" s="5" t="s">
        <v>65</v>
      </c>
      <c r="R1268" s="6"/>
      <c r="S1268" s="5"/>
      <c r="T1268" s="5"/>
      <c r="U1268" s="5" t="s">
        <v>7608</v>
      </c>
      <c r="V1268" s="6"/>
      <c r="W1268" s="5" t="s">
        <v>7811</v>
      </c>
      <c r="X1268" s="5" t="s">
        <v>7789</v>
      </c>
      <c r="Y1268" s="5" t="s">
        <v>7752</v>
      </c>
      <c r="Z1268" s="5" t="s">
        <v>40</v>
      </c>
    </row>
    <row r="1269" customHeight="1" spans="1:26">
      <c r="A1269" s="4">
        <v>58</v>
      </c>
      <c r="B1269" s="5" t="s">
        <v>7812</v>
      </c>
      <c r="C1269" s="5" t="s">
        <v>7813</v>
      </c>
      <c r="D1269" s="5"/>
      <c r="E1269" s="5"/>
      <c r="F1269" s="6"/>
      <c r="G1269" s="5"/>
      <c r="H1269" s="5" t="s">
        <v>7814</v>
      </c>
      <c r="I1269" s="6"/>
      <c r="J1269" s="5" t="s">
        <v>7815</v>
      </c>
      <c r="K1269" s="5" t="s">
        <v>86</v>
      </c>
      <c r="L1269" s="5" t="s">
        <v>1187</v>
      </c>
      <c r="M1269" s="5" t="s">
        <v>318</v>
      </c>
      <c r="N1269" s="5" t="s">
        <v>701</v>
      </c>
      <c r="O1269" s="5"/>
      <c r="P1269" s="5" t="s">
        <v>388</v>
      </c>
      <c r="Q1269" s="5" t="s">
        <v>88</v>
      </c>
      <c r="R1269" s="6"/>
      <c r="S1269" s="5"/>
      <c r="T1269" s="5" t="s">
        <v>79</v>
      </c>
      <c r="U1269" s="5" t="s">
        <v>7608</v>
      </c>
      <c r="V1269" s="6"/>
      <c r="W1269" s="5" t="s">
        <v>7816</v>
      </c>
      <c r="X1269" s="5" t="s">
        <v>7751</v>
      </c>
      <c r="Y1269" s="5" t="s">
        <v>7752</v>
      </c>
      <c r="Z1269" s="5" t="s">
        <v>40</v>
      </c>
    </row>
    <row r="1270" customHeight="1" spans="1:26">
      <c r="A1270" s="4">
        <v>58</v>
      </c>
      <c r="B1270" s="5" t="s">
        <v>7817</v>
      </c>
      <c r="C1270" s="5" t="s">
        <v>7818</v>
      </c>
      <c r="D1270" s="5"/>
      <c r="E1270" s="5"/>
      <c r="F1270" s="6"/>
      <c r="G1270" s="5"/>
      <c r="H1270" s="5" t="s">
        <v>7819</v>
      </c>
      <c r="I1270" s="6"/>
      <c r="J1270" s="5"/>
      <c r="K1270" s="5" t="s">
        <v>86</v>
      </c>
      <c r="L1270" s="5" t="s">
        <v>1791</v>
      </c>
      <c r="M1270" s="5" t="s">
        <v>700</v>
      </c>
      <c r="N1270" s="5" t="s">
        <v>701</v>
      </c>
      <c r="O1270" s="5"/>
      <c r="P1270" s="5" t="s">
        <v>6573</v>
      </c>
      <c r="Q1270" s="5" t="s">
        <v>34</v>
      </c>
      <c r="R1270" s="6"/>
      <c r="S1270" s="5"/>
      <c r="T1270" s="5"/>
      <c r="U1270" s="5" t="s">
        <v>7608</v>
      </c>
      <c r="V1270" s="5"/>
      <c r="W1270" s="5" t="s">
        <v>7820</v>
      </c>
      <c r="X1270" s="5" t="s">
        <v>7789</v>
      </c>
      <c r="Y1270" s="5" t="s">
        <v>7752</v>
      </c>
      <c r="Z1270" s="5" t="s">
        <v>40</v>
      </c>
    </row>
    <row r="1271" customHeight="1" spans="1:26">
      <c r="A1271" s="4">
        <v>45</v>
      </c>
      <c r="B1271" s="5" t="s">
        <v>7821</v>
      </c>
      <c r="C1271" s="5" t="s">
        <v>7822</v>
      </c>
      <c r="D1271" s="6"/>
      <c r="E1271" s="5"/>
      <c r="F1271" s="5"/>
      <c r="G1271" s="5"/>
      <c r="H1271" s="5" t="s">
        <v>7823</v>
      </c>
      <c r="I1271" s="6"/>
      <c r="J1271" s="5"/>
      <c r="K1271" s="5" t="s">
        <v>161</v>
      </c>
      <c r="L1271" s="5" t="s">
        <v>650</v>
      </c>
      <c r="M1271" s="5" t="s">
        <v>229</v>
      </c>
      <c r="N1271" s="5" t="s">
        <v>709</v>
      </c>
      <c r="O1271" s="5"/>
      <c r="P1271" s="5" t="s">
        <v>1243</v>
      </c>
      <c r="Q1271" s="5" t="s">
        <v>88</v>
      </c>
      <c r="R1271" s="5"/>
      <c r="S1271" s="5"/>
      <c r="T1271" s="5"/>
      <c r="U1271" s="5" t="s">
        <v>7608</v>
      </c>
      <c r="V1271" s="6"/>
      <c r="W1271" s="5" t="s">
        <v>7824</v>
      </c>
      <c r="X1271" s="5" t="s">
        <v>7751</v>
      </c>
      <c r="Y1271" s="5" t="s">
        <v>7752</v>
      </c>
      <c r="Z1271" s="5" t="s">
        <v>40</v>
      </c>
    </row>
    <row r="1272" customHeight="1" spans="1:26">
      <c r="A1272" s="4">
        <v>52</v>
      </c>
      <c r="B1272" s="5" t="s">
        <v>7825</v>
      </c>
      <c r="C1272" s="5" t="s">
        <v>7826</v>
      </c>
      <c r="D1272" s="5" t="s">
        <v>7827</v>
      </c>
      <c r="E1272" s="5"/>
      <c r="F1272" s="5"/>
      <c r="G1272" s="5"/>
      <c r="H1272" s="5" t="s">
        <v>7828</v>
      </c>
      <c r="I1272" s="6"/>
      <c r="J1272" s="5"/>
      <c r="K1272" s="5" t="s">
        <v>418</v>
      </c>
      <c r="L1272" s="5" t="s">
        <v>105</v>
      </c>
      <c r="M1272" s="5" t="s">
        <v>106</v>
      </c>
      <c r="N1272" s="5" t="s">
        <v>1615</v>
      </c>
      <c r="O1272" s="6"/>
      <c r="P1272" s="5" t="s">
        <v>1293</v>
      </c>
      <c r="Q1272" s="5" t="s">
        <v>88</v>
      </c>
      <c r="R1272" s="6"/>
      <c r="S1272" s="5"/>
      <c r="T1272" s="5"/>
      <c r="U1272" s="5" t="s">
        <v>7608</v>
      </c>
      <c r="V1272" s="6"/>
      <c r="W1272" s="5" t="s">
        <v>7829</v>
      </c>
      <c r="X1272" s="5" t="s">
        <v>7751</v>
      </c>
      <c r="Y1272" s="5" t="s">
        <v>7752</v>
      </c>
      <c r="Z1272" s="5" t="s">
        <v>40</v>
      </c>
    </row>
    <row r="1273" customHeight="1" spans="1:26">
      <c r="A1273" s="4">
        <v>52</v>
      </c>
      <c r="B1273" s="5" t="s">
        <v>7830</v>
      </c>
      <c r="C1273" s="5" t="s">
        <v>7831</v>
      </c>
      <c r="D1273" s="5"/>
      <c r="E1273" s="5"/>
      <c r="F1273" s="5"/>
      <c r="G1273" s="5"/>
      <c r="H1273" s="5" t="s">
        <v>7832</v>
      </c>
      <c r="I1273" s="6"/>
      <c r="J1273" s="5"/>
      <c r="K1273" s="5" t="s">
        <v>418</v>
      </c>
      <c r="L1273" s="5" t="s">
        <v>7833</v>
      </c>
      <c r="M1273" s="5" t="s">
        <v>31</v>
      </c>
      <c r="N1273" s="5" t="s">
        <v>637</v>
      </c>
      <c r="O1273" s="5"/>
      <c r="P1273" s="5" t="s">
        <v>1293</v>
      </c>
      <c r="Q1273" s="5" t="s">
        <v>88</v>
      </c>
      <c r="R1273" s="6"/>
      <c r="S1273" s="5"/>
      <c r="T1273" s="5" t="s">
        <v>79</v>
      </c>
      <c r="U1273" s="5" t="s">
        <v>7608</v>
      </c>
      <c r="V1273" s="6"/>
      <c r="W1273" s="5" t="s">
        <v>7834</v>
      </c>
      <c r="X1273" s="5" t="s">
        <v>7751</v>
      </c>
      <c r="Y1273" s="5" t="s">
        <v>7752</v>
      </c>
      <c r="Z1273" s="5" t="s">
        <v>40</v>
      </c>
    </row>
    <row r="1274" customHeight="1" spans="1:26">
      <c r="A1274" s="4">
        <v>52</v>
      </c>
      <c r="B1274" s="5" t="s">
        <v>7835</v>
      </c>
      <c r="C1274" s="5" t="s">
        <v>7836</v>
      </c>
      <c r="D1274" s="6"/>
      <c r="E1274" s="5"/>
      <c r="F1274" s="5"/>
      <c r="G1274" s="5"/>
      <c r="H1274" s="5" t="s">
        <v>7837</v>
      </c>
      <c r="I1274" s="6"/>
      <c r="J1274" s="5"/>
      <c r="K1274" s="5" t="s">
        <v>418</v>
      </c>
      <c r="L1274" s="5" t="s">
        <v>7838</v>
      </c>
      <c r="M1274" s="5" t="s">
        <v>31</v>
      </c>
      <c r="N1274" s="5" t="s">
        <v>637</v>
      </c>
      <c r="O1274" s="5"/>
      <c r="P1274" s="5" t="s">
        <v>7839</v>
      </c>
      <c r="Q1274" s="5" t="s">
        <v>461</v>
      </c>
      <c r="R1274" s="6"/>
      <c r="S1274" s="5"/>
      <c r="T1274" s="5"/>
      <c r="U1274" s="5" t="s">
        <v>7608</v>
      </c>
      <c r="V1274" s="5"/>
      <c r="W1274" s="5" t="s">
        <v>7840</v>
      </c>
      <c r="X1274" s="5" t="s">
        <v>7751</v>
      </c>
      <c r="Y1274" s="5" t="s">
        <v>7752</v>
      </c>
      <c r="Z1274" s="5" t="s">
        <v>40</v>
      </c>
    </row>
    <row r="1275" customHeight="1" spans="1:26">
      <c r="A1275" s="4">
        <v>52</v>
      </c>
      <c r="B1275" s="5" t="s">
        <v>7841</v>
      </c>
      <c r="C1275" s="5" t="s">
        <v>7842</v>
      </c>
      <c r="D1275" s="5"/>
      <c r="E1275" s="5"/>
      <c r="F1275" s="6"/>
      <c r="G1275" s="5"/>
      <c r="H1275" s="5" t="s">
        <v>7843</v>
      </c>
      <c r="I1275" s="5"/>
      <c r="J1275" s="6"/>
      <c r="K1275" s="5" t="s">
        <v>418</v>
      </c>
      <c r="L1275" s="5" t="s">
        <v>7844</v>
      </c>
      <c r="M1275" s="5" t="s">
        <v>4105</v>
      </c>
      <c r="N1275" s="5" t="s">
        <v>709</v>
      </c>
      <c r="O1275" s="5"/>
      <c r="P1275" s="5" t="s">
        <v>655</v>
      </c>
      <c r="Q1275" s="5" t="s">
        <v>2787</v>
      </c>
      <c r="R1275" s="5"/>
      <c r="S1275" s="5"/>
      <c r="T1275" s="5"/>
      <c r="U1275" s="5" t="s">
        <v>7608</v>
      </c>
      <c r="V1275" s="6"/>
      <c r="W1275" s="5" t="s">
        <v>7845</v>
      </c>
      <c r="X1275" s="5" t="s">
        <v>7751</v>
      </c>
      <c r="Y1275" s="5" t="s">
        <v>7752</v>
      </c>
      <c r="Z1275" s="5" t="s">
        <v>40</v>
      </c>
    </row>
    <row r="1276" customHeight="1" spans="1:26">
      <c r="A1276" s="4">
        <v>59.8</v>
      </c>
      <c r="B1276" s="5" t="s">
        <v>7846</v>
      </c>
      <c r="C1276" s="5" t="s">
        <v>7847</v>
      </c>
      <c r="D1276" s="6"/>
      <c r="E1276" s="6"/>
      <c r="F1276" s="5"/>
      <c r="G1276" s="5"/>
      <c r="H1276" s="5" t="s">
        <v>7848</v>
      </c>
      <c r="I1276" s="6"/>
      <c r="J1276" s="5" t="s">
        <v>7849</v>
      </c>
      <c r="K1276" s="5" t="s">
        <v>75</v>
      </c>
      <c r="L1276" s="5" t="s">
        <v>2279</v>
      </c>
      <c r="M1276" s="5" t="s">
        <v>31</v>
      </c>
      <c r="N1276" s="5" t="s">
        <v>2218</v>
      </c>
      <c r="O1276" s="5"/>
      <c r="P1276" s="5" t="s">
        <v>431</v>
      </c>
      <c r="Q1276" s="5" t="s">
        <v>34</v>
      </c>
      <c r="R1276" s="6"/>
      <c r="S1276" s="5"/>
      <c r="T1276" s="6"/>
      <c r="U1276" s="5" t="s">
        <v>7608</v>
      </c>
      <c r="V1276" s="6"/>
      <c r="W1276" s="5" t="s">
        <v>7850</v>
      </c>
      <c r="X1276" s="5" t="s">
        <v>7751</v>
      </c>
      <c r="Y1276" s="5" t="s">
        <v>7752</v>
      </c>
      <c r="Z1276" s="5" t="s">
        <v>40</v>
      </c>
    </row>
    <row r="1277" customHeight="1" spans="1:26">
      <c r="A1277" s="4">
        <v>58</v>
      </c>
      <c r="B1277" s="5" t="s">
        <v>7851</v>
      </c>
      <c r="C1277" s="5" t="s">
        <v>7852</v>
      </c>
      <c r="D1277" s="5"/>
      <c r="E1277" s="5"/>
      <c r="F1277" s="5"/>
      <c r="G1277" s="5"/>
      <c r="H1277" s="5" t="s">
        <v>7853</v>
      </c>
      <c r="I1277" s="6"/>
      <c r="J1277" s="6"/>
      <c r="K1277" s="5" t="s">
        <v>86</v>
      </c>
      <c r="L1277" s="5" t="s">
        <v>7783</v>
      </c>
      <c r="M1277" s="5" t="s">
        <v>31</v>
      </c>
      <c r="N1277" s="5" t="s">
        <v>637</v>
      </c>
      <c r="O1277" s="5"/>
      <c r="P1277" s="5" t="s">
        <v>661</v>
      </c>
      <c r="Q1277" s="5" t="s">
        <v>34</v>
      </c>
      <c r="R1277" s="6"/>
      <c r="S1277" s="5"/>
      <c r="T1277" s="6"/>
      <c r="U1277" s="5" t="s">
        <v>7608</v>
      </c>
      <c r="V1277" s="5" t="s">
        <v>7854</v>
      </c>
      <c r="W1277" s="5" t="s">
        <v>7855</v>
      </c>
      <c r="X1277" s="5" t="s">
        <v>7751</v>
      </c>
      <c r="Y1277" s="5" t="s">
        <v>7752</v>
      </c>
      <c r="Z1277" s="5" t="s">
        <v>40</v>
      </c>
    </row>
    <row r="1278" customHeight="1" spans="1:26">
      <c r="A1278" s="4">
        <v>59</v>
      </c>
      <c r="B1278" s="5" t="s">
        <v>7856</v>
      </c>
      <c r="C1278" s="5" t="s">
        <v>7857</v>
      </c>
      <c r="D1278" s="6"/>
      <c r="E1278" s="5"/>
      <c r="F1278" s="5"/>
      <c r="G1278" s="5"/>
      <c r="H1278" s="5" t="s">
        <v>7858</v>
      </c>
      <c r="I1278" s="6"/>
      <c r="J1278" s="5"/>
      <c r="K1278" s="5" t="s">
        <v>29</v>
      </c>
      <c r="L1278" s="5" t="s">
        <v>162</v>
      </c>
      <c r="M1278" s="5" t="s">
        <v>163</v>
      </c>
      <c r="N1278" s="5" t="s">
        <v>1615</v>
      </c>
      <c r="O1278" s="6"/>
      <c r="P1278" s="5" t="s">
        <v>3238</v>
      </c>
      <c r="Q1278" s="5" t="s">
        <v>34</v>
      </c>
      <c r="R1278" s="6"/>
      <c r="S1278" s="5"/>
      <c r="T1278" s="5"/>
      <c r="U1278" s="5" t="s">
        <v>7608</v>
      </c>
      <c r="V1278" s="5"/>
      <c r="W1278" s="5" t="s">
        <v>7859</v>
      </c>
      <c r="X1278" s="5" t="s">
        <v>7751</v>
      </c>
      <c r="Y1278" s="5" t="s">
        <v>7752</v>
      </c>
      <c r="Z1278" s="5" t="s">
        <v>40</v>
      </c>
    </row>
    <row r="1279" customHeight="1" spans="1:26">
      <c r="A1279" s="4">
        <v>58</v>
      </c>
      <c r="B1279" s="5" t="s">
        <v>7860</v>
      </c>
      <c r="C1279" s="5" t="s">
        <v>7861</v>
      </c>
      <c r="D1279" s="5"/>
      <c r="E1279" s="5"/>
      <c r="F1279" s="5"/>
      <c r="G1279" s="6"/>
      <c r="H1279" s="5" t="s">
        <v>7862</v>
      </c>
      <c r="I1279" s="6"/>
      <c r="J1279" s="6"/>
      <c r="K1279" s="5" t="s">
        <v>86</v>
      </c>
      <c r="L1279" s="5" t="s">
        <v>2305</v>
      </c>
      <c r="M1279" s="5" t="s">
        <v>31</v>
      </c>
      <c r="N1279" s="5" t="s">
        <v>2218</v>
      </c>
      <c r="O1279" s="5"/>
      <c r="P1279" s="5" t="s">
        <v>78</v>
      </c>
      <c r="Q1279" s="5" t="s">
        <v>88</v>
      </c>
      <c r="R1279" s="5"/>
      <c r="S1279" s="5"/>
      <c r="T1279" s="5"/>
      <c r="U1279" s="5" t="s">
        <v>7608</v>
      </c>
      <c r="V1279" s="5" t="s">
        <v>7863</v>
      </c>
      <c r="W1279" s="5" t="s">
        <v>7864</v>
      </c>
      <c r="X1279" s="5" t="s">
        <v>7751</v>
      </c>
      <c r="Y1279" s="5" t="s">
        <v>7752</v>
      </c>
      <c r="Z1279" s="5" t="s">
        <v>40</v>
      </c>
    </row>
    <row r="1280" customHeight="1" spans="1:26">
      <c r="A1280" s="4">
        <v>52</v>
      </c>
      <c r="B1280" s="5" t="s">
        <v>7865</v>
      </c>
      <c r="C1280" s="5" t="s">
        <v>7866</v>
      </c>
      <c r="D1280" s="6"/>
      <c r="E1280" s="5"/>
      <c r="F1280" s="6"/>
      <c r="G1280" s="5"/>
      <c r="H1280" s="5" t="s">
        <v>7867</v>
      </c>
      <c r="I1280" s="5"/>
      <c r="J1280" s="5"/>
      <c r="K1280" s="5" t="s">
        <v>418</v>
      </c>
      <c r="L1280" s="5" t="s">
        <v>162</v>
      </c>
      <c r="M1280" s="5" t="s">
        <v>163</v>
      </c>
      <c r="N1280" s="5" t="s">
        <v>830</v>
      </c>
      <c r="O1280" s="5"/>
      <c r="P1280" s="5" t="s">
        <v>4920</v>
      </c>
      <c r="Q1280" s="5" t="s">
        <v>34</v>
      </c>
      <c r="R1280" s="6"/>
      <c r="S1280" s="5"/>
      <c r="T1280" s="5"/>
      <c r="U1280" s="5" t="s">
        <v>7608</v>
      </c>
      <c r="V1280" s="5"/>
      <c r="W1280" s="5" t="s">
        <v>7868</v>
      </c>
      <c r="X1280" s="5" t="s">
        <v>7751</v>
      </c>
      <c r="Y1280" s="5" t="s">
        <v>7752</v>
      </c>
      <c r="Z1280" s="5" t="s">
        <v>40</v>
      </c>
    </row>
    <row r="1281" customHeight="1" spans="1:26">
      <c r="A1281" s="4">
        <v>52.8</v>
      </c>
      <c r="B1281" s="5" t="s">
        <v>7869</v>
      </c>
      <c r="C1281" s="5" t="s">
        <v>7870</v>
      </c>
      <c r="D1281" s="5"/>
      <c r="E1281" s="5"/>
      <c r="F1281" s="5" t="s">
        <v>7871</v>
      </c>
      <c r="G1281" s="5"/>
      <c r="H1281" s="5" t="s">
        <v>7872</v>
      </c>
      <c r="I1281" s="5"/>
      <c r="J1281" s="5"/>
      <c r="K1281" s="5" t="s">
        <v>276</v>
      </c>
      <c r="L1281" s="5" t="s">
        <v>7873</v>
      </c>
      <c r="M1281" s="5" t="s">
        <v>731</v>
      </c>
      <c r="N1281" s="5" t="s">
        <v>709</v>
      </c>
      <c r="O1281" s="5"/>
      <c r="P1281" s="5" t="s">
        <v>725</v>
      </c>
      <c r="Q1281" s="5" t="s">
        <v>88</v>
      </c>
      <c r="R1281" s="6"/>
      <c r="S1281" s="5"/>
      <c r="T1281" s="5"/>
      <c r="U1281" s="5" t="s">
        <v>7608</v>
      </c>
      <c r="V1281" s="5"/>
      <c r="W1281" s="5" t="s">
        <v>7874</v>
      </c>
      <c r="X1281" s="5" t="s">
        <v>7751</v>
      </c>
      <c r="Y1281" s="5" t="s">
        <v>7752</v>
      </c>
      <c r="Z1281" s="5" t="s">
        <v>40</v>
      </c>
    </row>
    <row r="1282" customHeight="1" spans="1:26">
      <c r="A1282" s="4">
        <v>59</v>
      </c>
      <c r="B1282" s="5" t="s">
        <v>7875</v>
      </c>
      <c r="C1282" s="5" t="s">
        <v>7876</v>
      </c>
      <c r="D1282" s="6"/>
      <c r="E1282" s="6"/>
      <c r="F1282" s="6"/>
      <c r="G1282" s="5"/>
      <c r="H1282" s="5" t="s">
        <v>7877</v>
      </c>
      <c r="I1282" s="5"/>
      <c r="J1282" s="6"/>
      <c r="K1282" s="5" t="s">
        <v>29</v>
      </c>
      <c r="L1282" s="5" t="s">
        <v>7878</v>
      </c>
      <c r="M1282" s="5" t="s">
        <v>4814</v>
      </c>
      <c r="N1282" s="5" t="s">
        <v>2218</v>
      </c>
      <c r="O1282" s="5"/>
      <c r="P1282" s="5" t="s">
        <v>7586</v>
      </c>
      <c r="Q1282" s="5" t="s">
        <v>34</v>
      </c>
      <c r="R1282" s="6"/>
      <c r="S1282" s="5"/>
      <c r="T1282" s="6"/>
      <c r="U1282" s="5" t="s">
        <v>7608</v>
      </c>
      <c r="V1282" s="5"/>
      <c r="W1282" s="5" t="s">
        <v>7879</v>
      </c>
      <c r="X1282" s="5" t="s">
        <v>7751</v>
      </c>
      <c r="Y1282" s="5" t="s">
        <v>7752</v>
      </c>
      <c r="Z1282" s="5" t="s">
        <v>40</v>
      </c>
    </row>
    <row r="1283" customHeight="1" spans="1:26">
      <c r="A1283" s="4">
        <v>58</v>
      </c>
      <c r="B1283" s="5" t="s">
        <v>7880</v>
      </c>
      <c r="C1283" s="5" t="s">
        <v>7881</v>
      </c>
      <c r="D1283" s="6"/>
      <c r="E1283" s="5"/>
      <c r="F1283" s="5" t="s">
        <v>7882</v>
      </c>
      <c r="G1283" s="5"/>
      <c r="H1283" s="5" t="s">
        <v>7883</v>
      </c>
      <c r="I1283" s="5"/>
      <c r="J1283" s="5"/>
      <c r="K1283" s="5" t="s">
        <v>86</v>
      </c>
      <c r="L1283" s="5" t="s">
        <v>7884</v>
      </c>
      <c r="M1283" s="5" t="s">
        <v>2244</v>
      </c>
      <c r="N1283" s="5" t="s">
        <v>2218</v>
      </c>
      <c r="O1283" s="5"/>
      <c r="P1283" s="5" t="s">
        <v>7885</v>
      </c>
      <c r="Q1283" s="5" t="s">
        <v>34</v>
      </c>
      <c r="R1283" s="6"/>
      <c r="S1283" s="5"/>
      <c r="T1283" s="5"/>
      <c r="U1283" s="5" t="s">
        <v>7608</v>
      </c>
      <c r="V1283" s="6"/>
      <c r="W1283" s="5" t="s">
        <v>7886</v>
      </c>
      <c r="X1283" s="5" t="s">
        <v>7751</v>
      </c>
      <c r="Y1283" s="5" t="s">
        <v>7752</v>
      </c>
      <c r="Z1283" s="5" t="s">
        <v>40</v>
      </c>
    </row>
    <row r="1284" customHeight="1" spans="1:26">
      <c r="A1284" s="4">
        <v>58</v>
      </c>
      <c r="B1284" s="5" t="s">
        <v>7887</v>
      </c>
      <c r="C1284" s="5" t="s">
        <v>7888</v>
      </c>
      <c r="D1284" s="6"/>
      <c r="E1284" s="5"/>
      <c r="F1284" s="5"/>
      <c r="G1284" s="6"/>
      <c r="H1284" s="5" t="s">
        <v>4098</v>
      </c>
      <c r="I1284" s="5"/>
      <c r="J1284" s="5"/>
      <c r="K1284" s="5" t="s">
        <v>86</v>
      </c>
      <c r="L1284" s="5" t="s">
        <v>7889</v>
      </c>
      <c r="M1284" s="5" t="s">
        <v>700</v>
      </c>
      <c r="N1284" s="5" t="s">
        <v>701</v>
      </c>
      <c r="O1284" s="5"/>
      <c r="P1284" s="5" t="s">
        <v>878</v>
      </c>
      <c r="Q1284" s="5" t="s">
        <v>65</v>
      </c>
      <c r="R1284" s="6"/>
      <c r="S1284" s="5"/>
      <c r="T1284" s="5"/>
      <c r="U1284" s="5" t="s">
        <v>7608</v>
      </c>
      <c r="V1284" s="6"/>
      <c r="W1284" s="5" t="s">
        <v>7890</v>
      </c>
      <c r="X1284" s="5" t="s">
        <v>7751</v>
      </c>
      <c r="Y1284" s="5" t="s">
        <v>7752</v>
      </c>
      <c r="Z1284" s="5" t="s">
        <v>40</v>
      </c>
    </row>
    <row r="1285" customHeight="1" spans="1:26">
      <c r="A1285" s="4">
        <v>55</v>
      </c>
      <c r="B1285" s="5" t="s">
        <v>7891</v>
      </c>
      <c r="C1285" s="5" t="s">
        <v>7892</v>
      </c>
      <c r="D1285" s="5"/>
      <c r="E1285" s="5"/>
      <c r="F1285" s="5"/>
      <c r="G1285" s="5"/>
      <c r="H1285" s="5" t="s">
        <v>7893</v>
      </c>
      <c r="I1285" s="6"/>
      <c r="J1285" s="6"/>
      <c r="K1285" s="5" t="s">
        <v>46</v>
      </c>
      <c r="L1285" s="5" t="s">
        <v>162</v>
      </c>
      <c r="M1285" s="5" t="s">
        <v>163</v>
      </c>
      <c r="N1285" s="5" t="s">
        <v>2218</v>
      </c>
      <c r="O1285" s="5"/>
      <c r="P1285" s="6"/>
      <c r="Q1285" s="5" t="s">
        <v>65</v>
      </c>
      <c r="R1285" s="6"/>
      <c r="S1285" s="5"/>
      <c r="T1285" s="5"/>
      <c r="U1285" s="5" t="s">
        <v>7608</v>
      </c>
      <c r="V1285" s="5"/>
      <c r="W1285" s="5" t="s">
        <v>7894</v>
      </c>
      <c r="X1285" s="5" t="s">
        <v>7789</v>
      </c>
      <c r="Y1285" s="5" t="s">
        <v>7752</v>
      </c>
      <c r="Z1285" s="5" t="s">
        <v>40</v>
      </c>
    </row>
    <row r="1286" customHeight="1" spans="1:26">
      <c r="A1286" s="4">
        <v>58</v>
      </c>
      <c r="B1286" s="5" t="s">
        <v>7895</v>
      </c>
      <c r="C1286" s="5" t="s">
        <v>7896</v>
      </c>
      <c r="D1286" s="5"/>
      <c r="E1286" s="6"/>
      <c r="F1286" s="5"/>
      <c r="G1286" s="5"/>
      <c r="H1286" s="5" t="s">
        <v>7897</v>
      </c>
      <c r="I1286" s="6"/>
      <c r="J1286" s="5" t="s">
        <v>7898</v>
      </c>
      <c r="K1286" s="5" t="s">
        <v>86</v>
      </c>
      <c r="L1286" s="5" t="s">
        <v>4210</v>
      </c>
      <c r="M1286" s="5" t="s">
        <v>31</v>
      </c>
      <c r="N1286" s="5" t="s">
        <v>701</v>
      </c>
      <c r="O1286" s="5"/>
      <c r="P1286" s="6"/>
      <c r="Q1286" s="5" t="s">
        <v>88</v>
      </c>
      <c r="R1286" s="6"/>
      <c r="S1286" s="5"/>
      <c r="T1286" s="5"/>
      <c r="U1286" s="5" t="s">
        <v>7608</v>
      </c>
      <c r="V1286" s="6"/>
      <c r="W1286" s="5" t="s">
        <v>7899</v>
      </c>
      <c r="X1286" s="5" t="s">
        <v>7751</v>
      </c>
      <c r="Y1286" s="5" t="s">
        <v>7752</v>
      </c>
      <c r="Z1286" s="5" t="s">
        <v>40</v>
      </c>
    </row>
    <row r="1287" customHeight="1" spans="1:26">
      <c r="A1287" s="4">
        <v>58</v>
      </c>
      <c r="B1287" s="5" t="s">
        <v>7900</v>
      </c>
      <c r="C1287" s="5" t="s">
        <v>7901</v>
      </c>
      <c r="D1287" s="5"/>
      <c r="E1287" s="6"/>
      <c r="F1287" s="5"/>
      <c r="G1287" s="5"/>
      <c r="H1287" s="5" t="s">
        <v>7902</v>
      </c>
      <c r="I1287" s="5"/>
      <c r="J1287" s="5"/>
      <c r="K1287" s="5" t="s">
        <v>86</v>
      </c>
      <c r="L1287" s="5" t="s">
        <v>7903</v>
      </c>
      <c r="M1287" s="5" t="s">
        <v>459</v>
      </c>
      <c r="N1287" s="5" t="s">
        <v>709</v>
      </c>
      <c r="O1287" s="5"/>
      <c r="P1287" s="5" t="s">
        <v>7904</v>
      </c>
      <c r="Q1287" s="5" t="s">
        <v>65</v>
      </c>
      <c r="R1287" s="5"/>
      <c r="S1287" s="5"/>
      <c r="T1287" s="5" t="s">
        <v>79</v>
      </c>
      <c r="U1287" s="5" t="s">
        <v>7608</v>
      </c>
      <c r="V1287" s="5"/>
      <c r="W1287" s="5" t="s">
        <v>7905</v>
      </c>
      <c r="X1287" s="5" t="s">
        <v>7751</v>
      </c>
      <c r="Y1287" s="5" t="s">
        <v>7752</v>
      </c>
      <c r="Z1287" s="5" t="s">
        <v>40</v>
      </c>
    </row>
    <row r="1288" customHeight="1" spans="1:26">
      <c r="A1288" s="4">
        <v>52</v>
      </c>
      <c r="B1288" s="5" t="s">
        <v>7906</v>
      </c>
      <c r="C1288" s="5" t="s">
        <v>7907</v>
      </c>
      <c r="D1288" s="5" t="s">
        <v>7908</v>
      </c>
      <c r="E1288" s="6"/>
      <c r="F1288" s="6"/>
      <c r="G1288" s="5"/>
      <c r="H1288" s="5" t="s">
        <v>7909</v>
      </c>
      <c r="I1288" s="6"/>
      <c r="J1288" s="6"/>
      <c r="K1288" s="5" t="s">
        <v>418</v>
      </c>
      <c r="L1288" s="5" t="s">
        <v>117</v>
      </c>
      <c r="M1288" s="5" t="s">
        <v>118</v>
      </c>
      <c r="N1288" s="5" t="s">
        <v>830</v>
      </c>
      <c r="O1288" s="5"/>
      <c r="P1288" s="5" t="s">
        <v>4226</v>
      </c>
      <c r="Q1288" s="5" t="s">
        <v>65</v>
      </c>
      <c r="R1288" s="6"/>
      <c r="S1288" s="5"/>
      <c r="T1288" s="5"/>
      <c r="U1288" s="5" t="s">
        <v>7608</v>
      </c>
      <c r="V1288" s="5"/>
      <c r="W1288" s="5" t="s">
        <v>7910</v>
      </c>
      <c r="X1288" s="5" t="s">
        <v>7751</v>
      </c>
      <c r="Y1288" s="5" t="s">
        <v>7752</v>
      </c>
      <c r="Z1288" s="5" t="s">
        <v>40</v>
      </c>
    </row>
    <row r="1289" customHeight="1" spans="1:26">
      <c r="A1289" s="4">
        <v>60</v>
      </c>
      <c r="B1289" s="5" t="s">
        <v>7911</v>
      </c>
      <c r="C1289" s="5" t="s">
        <v>7912</v>
      </c>
      <c r="D1289" s="6"/>
      <c r="E1289" s="5"/>
      <c r="F1289" s="5"/>
      <c r="G1289" s="5"/>
      <c r="H1289" s="5" t="s">
        <v>7913</v>
      </c>
      <c r="I1289" s="5"/>
      <c r="J1289" s="5"/>
      <c r="K1289" s="5" t="s">
        <v>195</v>
      </c>
      <c r="L1289" s="5" t="s">
        <v>2305</v>
      </c>
      <c r="M1289" s="5" t="s">
        <v>31</v>
      </c>
      <c r="N1289" s="5" t="s">
        <v>709</v>
      </c>
      <c r="O1289" s="5"/>
      <c r="P1289" s="5" t="s">
        <v>7914</v>
      </c>
      <c r="Q1289" s="5" t="s">
        <v>88</v>
      </c>
      <c r="R1289" s="5"/>
      <c r="S1289" s="5"/>
      <c r="T1289" s="5"/>
      <c r="U1289" s="5" t="s">
        <v>7608</v>
      </c>
      <c r="V1289" s="5"/>
      <c r="W1289" s="5" t="s">
        <v>7915</v>
      </c>
      <c r="X1289" s="5" t="s">
        <v>7751</v>
      </c>
      <c r="Y1289" s="5" t="s">
        <v>7752</v>
      </c>
      <c r="Z1289" s="5" t="s">
        <v>40</v>
      </c>
    </row>
    <row r="1290" customHeight="1" spans="1:26">
      <c r="A1290" s="4">
        <v>42</v>
      </c>
      <c r="B1290" s="5" t="s">
        <v>7916</v>
      </c>
      <c r="C1290" s="5" t="s">
        <v>7917</v>
      </c>
      <c r="D1290" s="5"/>
      <c r="E1290" s="5"/>
      <c r="F1290" s="5"/>
      <c r="G1290" s="5"/>
      <c r="H1290" s="5" t="s">
        <v>7918</v>
      </c>
      <c r="I1290" s="6"/>
      <c r="J1290" s="5"/>
      <c r="K1290" s="5" t="s">
        <v>593</v>
      </c>
      <c r="L1290" s="5" t="s">
        <v>1957</v>
      </c>
      <c r="M1290" s="5" t="s">
        <v>731</v>
      </c>
      <c r="N1290" s="5" t="s">
        <v>2218</v>
      </c>
      <c r="O1290" s="5"/>
      <c r="P1290" s="5" t="s">
        <v>78</v>
      </c>
      <c r="Q1290" s="5" t="s">
        <v>88</v>
      </c>
      <c r="R1290" s="5"/>
      <c r="S1290" s="5"/>
      <c r="T1290" s="5"/>
      <c r="U1290" s="5" t="s">
        <v>7608</v>
      </c>
      <c r="V1290" s="5"/>
      <c r="W1290" s="5" t="s">
        <v>7919</v>
      </c>
      <c r="X1290" s="5" t="s">
        <v>7751</v>
      </c>
      <c r="Y1290" s="5" t="s">
        <v>7752</v>
      </c>
      <c r="Z1290" s="5" t="s">
        <v>40</v>
      </c>
    </row>
    <row r="1291" customHeight="1" spans="1:26">
      <c r="A1291" s="4">
        <v>58</v>
      </c>
      <c r="B1291" s="5" t="s">
        <v>7920</v>
      </c>
      <c r="C1291" s="5" t="s">
        <v>7921</v>
      </c>
      <c r="D1291" s="5"/>
      <c r="E1291" s="6"/>
      <c r="F1291" s="5"/>
      <c r="G1291" s="5"/>
      <c r="H1291" s="5" t="s">
        <v>7922</v>
      </c>
      <c r="I1291" s="5"/>
      <c r="J1291" s="6"/>
      <c r="K1291" s="5" t="s">
        <v>86</v>
      </c>
      <c r="L1291" s="5" t="s">
        <v>62</v>
      </c>
      <c r="M1291" s="5" t="s">
        <v>48</v>
      </c>
      <c r="N1291" s="5" t="s">
        <v>830</v>
      </c>
      <c r="O1291" s="5"/>
      <c r="P1291" s="5" t="s">
        <v>3646</v>
      </c>
      <c r="Q1291" s="5" t="s">
        <v>88</v>
      </c>
      <c r="R1291" s="6"/>
      <c r="S1291" s="5"/>
      <c r="T1291" s="5"/>
      <c r="U1291" s="5" t="s">
        <v>7608</v>
      </c>
      <c r="V1291" s="6"/>
      <c r="W1291" s="5" t="s">
        <v>7923</v>
      </c>
      <c r="X1291" s="5" t="s">
        <v>7751</v>
      </c>
      <c r="Y1291" s="5" t="s">
        <v>7752</v>
      </c>
      <c r="Z1291" s="5" t="s">
        <v>40</v>
      </c>
    </row>
    <row r="1292" customHeight="1" spans="1:26">
      <c r="A1292" s="4">
        <v>58</v>
      </c>
      <c r="B1292" s="5" t="s">
        <v>7924</v>
      </c>
      <c r="C1292" s="5" t="s">
        <v>7925</v>
      </c>
      <c r="D1292" s="5"/>
      <c r="E1292" s="6"/>
      <c r="F1292" s="6"/>
      <c r="G1292" s="5"/>
      <c r="H1292" s="5" t="s">
        <v>7926</v>
      </c>
      <c r="I1292" s="5"/>
      <c r="J1292" s="6"/>
      <c r="K1292" s="5" t="s">
        <v>86</v>
      </c>
      <c r="L1292" s="5" t="s">
        <v>7927</v>
      </c>
      <c r="M1292" s="5" t="s">
        <v>1097</v>
      </c>
      <c r="N1292" s="5" t="s">
        <v>1357</v>
      </c>
      <c r="O1292" s="5"/>
      <c r="P1292" s="5" t="s">
        <v>716</v>
      </c>
      <c r="Q1292" s="5" t="s">
        <v>65</v>
      </c>
      <c r="R1292" s="6"/>
      <c r="S1292" s="5"/>
      <c r="T1292" s="5"/>
      <c r="U1292" s="5" t="s">
        <v>7608</v>
      </c>
      <c r="V1292" s="5"/>
      <c r="W1292" s="5" t="s">
        <v>7928</v>
      </c>
      <c r="X1292" s="5" t="s">
        <v>7751</v>
      </c>
      <c r="Y1292" s="5" t="s">
        <v>7752</v>
      </c>
      <c r="Z1292" s="5" t="s">
        <v>40</v>
      </c>
    </row>
    <row r="1293" customHeight="1" spans="1:26">
      <c r="A1293" s="4">
        <v>59</v>
      </c>
      <c r="B1293" s="5" t="s">
        <v>7929</v>
      </c>
      <c r="C1293" s="5" t="s">
        <v>7930</v>
      </c>
      <c r="D1293" s="5"/>
      <c r="E1293" s="6"/>
      <c r="F1293" s="5"/>
      <c r="G1293" s="5"/>
      <c r="H1293" s="5" t="s">
        <v>7931</v>
      </c>
      <c r="I1293" s="5"/>
      <c r="J1293" s="6"/>
      <c r="K1293" s="5" t="s">
        <v>29</v>
      </c>
      <c r="L1293" s="5" t="s">
        <v>3837</v>
      </c>
      <c r="M1293" s="5" t="s">
        <v>608</v>
      </c>
      <c r="N1293" s="5" t="s">
        <v>830</v>
      </c>
      <c r="O1293" s="5"/>
      <c r="P1293" s="5" t="s">
        <v>7932</v>
      </c>
      <c r="Q1293" s="5" t="s">
        <v>88</v>
      </c>
      <c r="R1293" s="5"/>
      <c r="S1293" s="5"/>
      <c r="T1293" s="5"/>
      <c r="U1293" s="5" t="s">
        <v>7608</v>
      </c>
      <c r="V1293" s="6"/>
      <c r="W1293" s="5" t="s">
        <v>7933</v>
      </c>
      <c r="X1293" s="5" t="s">
        <v>7751</v>
      </c>
      <c r="Y1293" s="5" t="s">
        <v>7752</v>
      </c>
      <c r="Z1293" s="5" t="s">
        <v>40</v>
      </c>
    </row>
    <row r="1294" customHeight="1" spans="1:26">
      <c r="A1294" s="4">
        <v>59.8</v>
      </c>
      <c r="B1294" s="5" t="s">
        <v>7934</v>
      </c>
      <c r="C1294" s="5" t="s">
        <v>7935</v>
      </c>
      <c r="D1294" s="6"/>
      <c r="E1294" s="5"/>
      <c r="F1294" s="5"/>
      <c r="G1294" s="5"/>
      <c r="H1294" s="5" t="s">
        <v>7936</v>
      </c>
      <c r="I1294" s="5"/>
      <c r="J1294" s="5"/>
      <c r="K1294" s="5" t="s">
        <v>75</v>
      </c>
      <c r="L1294" s="5" t="s">
        <v>206</v>
      </c>
      <c r="M1294" s="5" t="s">
        <v>31</v>
      </c>
      <c r="N1294" s="5" t="s">
        <v>816</v>
      </c>
      <c r="O1294" s="5"/>
      <c r="P1294" s="5" t="s">
        <v>1311</v>
      </c>
      <c r="Q1294" s="5" t="s">
        <v>88</v>
      </c>
      <c r="R1294" s="6"/>
      <c r="S1294" s="5"/>
      <c r="T1294" s="5"/>
      <c r="U1294" s="5" t="s">
        <v>7608</v>
      </c>
      <c r="V1294" s="6"/>
      <c r="W1294" s="5" t="s">
        <v>7937</v>
      </c>
      <c r="X1294" s="5" t="s">
        <v>7751</v>
      </c>
      <c r="Y1294" s="5" t="s">
        <v>7752</v>
      </c>
      <c r="Z1294" s="5" t="s">
        <v>40</v>
      </c>
    </row>
    <row r="1295" customHeight="1" spans="1:26">
      <c r="A1295" s="4">
        <v>59.8</v>
      </c>
      <c r="B1295" s="5" t="s">
        <v>7938</v>
      </c>
      <c r="C1295" s="5" t="s">
        <v>7939</v>
      </c>
      <c r="D1295" s="6"/>
      <c r="E1295" s="5"/>
      <c r="F1295" s="5"/>
      <c r="G1295" s="5"/>
      <c r="H1295" s="5" t="s">
        <v>7940</v>
      </c>
      <c r="I1295" s="5"/>
      <c r="J1295" s="5"/>
      <c r="K1295" s="5" t="s">
        <v>75</v>
      </c>
      <c r="L1295" s="5" t="s">
        <v>1256</v>
      </c>
      <c r="M1295" s="5" t="s">
        <v>118</v>
      </c>
      <c r="N1295" s="5" t="s">
        <v>709</v>
      </c>
      <c r="O1295" s="5"/>
      <c r="P1295" s="5" t="s">
        <v>6672</v>
      </c>
      <c r="Q1295" s="5" t="s">
        <v>34</v>
      </c>
      <c r="R1295" s="5"/>
      <c r="S1295" s="5"/>
      <c r="T1295" s="5"/>
      <c r="U1295" s="5" t="s">
        <v>7608</v>
      </c>
      <c r="V1295" s="6"/>
      <c r="W1295" s="5" t="s">
        <v>7941</v>
      </c>
      <c r="X1295" s="5" t="s">
        <v>7942</v>
      </c>
      <c r="Y1295" s="5" t="s">
        <v>7752</v>
      </c>
      <c r="Z1295" s="5" t="s">
        <v>40</v>
      </c>
    </row>
    <row r="1296" customHeight="1" spans="1:26">
      <c r="A1296" s="4">
        <v>58</v>
      </c>
      <c r="B1296" s="5" t="s">
        <v>7943</v>
      </c>
      <c r="C1296" s="5" t="s">
        <v>7944</v>
      </c>
      <c r="D1296" s="6"/>
      <c r="E1296" s="6"/>
      <c r="F1296" s="5"/>
      <c r="G1296" s="5"/>
      <c r="H1296" s="5" t="s">
        <v>7945</v>
      </c>
      <c r="I1296" s="6"/>
      <c r="J1296" s="6"/>
      <c r="K1296" s="5" t="s">
        <v>86</v>
      </c>
      <c r="L1296" s="5" t="s">
        <v>2340</v>
      </c>
      <c r="M1296" s="5" t="s">
        <v>31</v>
      </c>
      <c r="N1296" s="5" t="s">
        <v>2218</v>
      </c>
      <c r="O1296" s="5"/>
      <c r="P1296" s="6"/>
      <c r="Q1296" s="5" t="s">
        <v>65</v>
      </c>
      <c r="R1296" s="6"/>
      <c r="S1296" s="5"/>
      <c r="T1296" s="5"/>
      <c r="U1296" s="5" t="s">
        <v>7608</v>
      </c>
      <c r="V1296" s="5"/>
      <c r="W1296" s="5" t="s">
        <v>7946</v>
      </c>
      <c r="X1296" s="5" t="s">
        <v>7751</v>
      </c>
      <c r="Y1296" s="5" t="s">
        <v>7752</v>
      </c>
      <c r="Z1296" s="5" t="s">
        <v>40</v>
      </c>
    </row>
    <row r="1297" customHeight="1" spans="1:26">
      <c r="A1297" s="4">
        <v>59.8</v>
      </c>
      <c r="B1297" s="5" t="s">
        <v>7947</v>
      </c>
      <c r="C1297" s="5" t="s">
        <v>7948</v>
      </c>
      <c r="D1297" s="5"/>
      <c r="E1297" s="6"/>
      <c r="F1297" s="5"/>
      <c r="G1297" s="5"/>
      <c r="H1297" s="5" t="s">
        <v>7949</v>
      </c>
      <c r="I1297" s="5"/>
      <c r="J1297" s="6"/>
      <c r="K1297" s="5" t="s">
        <v>75</v>
      </c>
      <c r="L1297" s="5" t="s">
        <v>877</v>
      </c>
      <c r="M1297" s="5" t="s">
        <v>31</v>
      </c>
      <c r="N1297" s="5" t="s">
        <v>1357</v>
      </c>
      <c r="O1297" s="5"/>
      <c r="P1297" s="5" t="s">
        <v>620</v>
      </c>
      <c r="Q1297" s="5" t="s">
        <v>65</v>
      </c>
      <c r="R1297" s="6"/>
      <c r="S1297" s="5"/>
      <c r="T1297" s="5"/>
      <c r="U1297" s="5" t="s">
        <v>7608</v>
      </c>
      <c r="V1297" s="5" t="s">
        <v>7950</v>
      </c>
      <c r="W1297" s="5" t="s">
        <v>7951</v>
      </c>
      <c r="X1297" s="5" t="s">
        <v>7789</v>
      </c>
      <c r="Y1297" s="5" t="s">
        <v>7752</v>
      </c>
      <c r="Z1297" s="5" t="s">
        <v>40</v>
      </c>
    </row>
    <row r="1298" customHeight="1" spans="1:26">
      <c r="A1298" s="4">
        <v>52.8</v>
      </c>
      <c r="B1298" s="5" t="s">
        <v>7952</v>
      </c>
      <c r="C1298" s="5" t="s">
        <v>7953</v>
      </c>
      <c r="D1298" s="6"/>
      <c r="E1298" s="6"/>
      <c r="F1298" s="5"/>
      <c r="G1298" s="5"/>
      <c r="H1298" s="5" t="s">
        <v>7954</v>
      </c>
      <c r="I1298" s="5"/>
      <c r="J1298" s="5"/>
      <c r="K1298" s="5" t="s">
        <v>276</v>
      </c>
      <c r="L1298" s="5" t="s">
        <v>877</v>
      </c>
      <c r="M1298" s="5" t="s">
        <v>31</v>
      </c>
      <c r="N1298" s="5" t="s">
        <v>1357</v>
      </c>
      <c r="O1298" s="5"/>
      <c r="P1298" s="5" t="s">
        <v>1820</v>
      </c>
      <c r="Q1298" s="5" t="s">
        <v>65</v>
      </c>
      <c r="R1298" s="6"/>
      <c r="S1298" s="5"/>
      <c r="T1298" s="5"/>
      <c r="U1298" s="5" t="s">
        <v>7608</v>
      </c>
      <c r="V1298" s="5" t="s">
        <v>7950</v>
      </c>
      <c r="W1298" s="5" t="s">
        <v>7955</v>
      </c>
      <c r="X1298" s="5" t="s">
        <v>7789</v>
      </c>
      <c r="Y1298" s="5" t="s">
        <v>7752</v>
      </c>
      <c r="Z1298" s="5" t="s">
        <v>40</v>
      </c>
    </row>
    <row r="1299" customHeight="1" spans="1:26">
      <c r="A1299" s="4">
        <v>52.8</v>
      </c>
      <c r="B1299" s="5" t="s">
        <v>7956</v>
      </c>
      <c r="C1299" s="5" t="s">
        <v>7957</v>
      </c>
      <c r="D1299" s="5"/>
      <c r="E1299" s="6"/>
      <c r="F1299" s="5"/>
      <c r="G1299" s="6"/>
      <c r="H1299" s="5" t="s">
        <v>7958</v>
      </c>
      <c r="I1299" s="5"/>
      <c r="J1299" s="5"/>
      <c r="K1299" s="5" t="s">
        <v>276</v>
      </c>
      <c r="L1299" s="5" t="s">
        <v>877</v>
      </c>
      <c r="M1299" s="5" t="s">
        <v>31</v>
      </c>
      <c r="N1299" s="5" t="s">
        <v>1357</v>
      </c>
      <c r="O1299" s="5"/>
      <c r="P1299" s="5" t="s">
        <v>1820</v>
      </c>
      <c r="Q1299" s="5" t="s">
        <v>65</v>
      </c>
      <c r="R1299" s="6"/>
      <c r="S1299" s="5"/>
      <c r="T1299" s="5"/>
      <c r="U1299" s="5" t="s">
        <v>7608</v>
      </c>
      <c r="V1299" s="5" t="s">
        <v>7950</v>
      </c>
      <c r="W1299" s="5" t="s">
        <v>7959</v>
      </c>
      <c r="X1299" s="5" t="s">
        <v>7789</v>
      </c>
      <c r="Y1299" s="5" t="s">
        <v>7752</v>
      </c>
      <c r="Z1299" s="5" t="s">
        <v>40</v>
      </c>
    </row>
    <row r="1300" customHeight="1" spans="1:26">
      <c r="A1300" s="4">
        <v>59.8</v>
      </c>
      <c r="B1300" s="5" t="s">
        <v>7960</v>
      </c>
      <c r="C1300" s="5" t="s">
        <v>7961</v>
      </c>
      <c r="D1300" s="5"/>
      <c r="E1300" s="6"/>
      <c r="F1300" s="5"/>
      <c r="G1300" s="5"/>
      <c r="H1300" s="5" t="s">
        <v>7962</v>
      </c>
      <c r="I1300" s="5"/>
      <c r="J1300" s="5"/>
      <c r="K1300" s="5" t="s">
        <v>75</v>
      </c>
      <c r="L1300" s="5" t="s">
        <v>1187</v>
      </c>
      <c r="M1300" s="5" t="s">
        <v>318</v>
      </c>
      <c r="N1300" s="5" t="s">
        <v>1251</v>
      </c>
      <c r="O1300" s="5"/>
      <c r="P1300" s="5" t="s">
        <v>7963</v>
      </c>
      <c r="Q1300" s="5" t="s">
        <v>88</v>
      </c>
      <c r="R1300" s="6"/>
      <c r="S1300" s="5"/>
      <c r="T1300" s="5"/>
      <c r="U1300" s="5" t="s">
        <v>7608</v>
      </c>
      <c r="V1300" s="5"/>
      <c r="W1300" s="5" t="s">
        <v>7964</v>
      </c>
      <c r="X1300" s="5" t="s">
        <v>7751</v>
      </c>
      <c r="Y1300" s="5" t="s">
        <v>7752</v>
      </c>
      <c r="Z1300" s="5" t="s">
        <v>40</v>
      </c>
    </row>
    <row r="1301" customHeight="1" spans="1:26">
      <c r="A1301" s="4">
        <v>59.8</v>
      </c>
      <c r="B1301" s="5" t="s">
        <v>7965</v>
      </c>
      <c r="C1301" s="5" t="s">
        <v>7966</v>
      </c>
      <c r="D1301" s="5" t="s">
        <v>7967</v>
      </c>
      <c r="E1301" s="5"/>
      <c r="F1301" s="5" t="s">
        <v>7968</v>
      </c>
      <c r="G1301" s="5"/>
      <c r="H1301" s="5" t="s">
        <v>7969</v>
      </c>
      <c r="I1301" s="5"/>
      <c r="J1301" s="5"/>
      <c r="K1301" s="5" t="s">
        <v>75</v>
      </c>
      <c r="L1301" s="5" t="s">
        <v>2821</v>
      </c>
      <c r="M1301" s="5" t="s">
        <v>459</v>
      </c>
      <c r="N1301" s="5" t="s">
        <v>2218</v>
      </c>
      <c r="O1301" s="6"/>
      <c r="P1301" s="5" t="s">
        <v>388</v>
      </c>
      <c r="Q1301" s="5" t="s">
        <v>65</v>
      </c>
      <c r="R1301" s="6"/>
      <c r="S1301" s="5"/>
      <c r="T1301" s="5"/>
      <c r="U1301" s="5" t="s">
        <v>7608</v>
      </c>
      <c r="V1301" s="5"/>
      <c r="W1301" s="5" t="s">
        <v>7970</v>
      </c>
      <c r="X1301" s="5" t="s">
        <v>7751</v>
      </c>
      <c r="Y1301" s="5" t="s">
        <v>7752</v>
      </c>
      <c r="Z1301" s="5" t="s">
        <v>40</v>
      </c>
    </row>
    <row r="1302" customHeight="1" spans="1:26">
      <c r="A1302" s="4">
        <v>58</v>
      </c>
      <c r="B1302" s="5" t="s">
        <v>7971</v>
      </c>
      <c r="C1302" s="5" t="s">
        <v>7972</v>
      </c>
      <c r="D1302" s="6"/>
      <c r="E1302" s="6"/>
      <c r="F1302" s="5"/>
      <c r="G1302" s="6"/>
      <c r="H1302" s="5" t="s">
        <v>7973</v>
      </c>
      <c r="I1302" s="5"/>
      <c r="J1302" s="5"/>
      <c r="K1302" s="5" t="s">
        <v>86</v>
      </c>
      <c r="L1302" s="5" t="s">
        <v>7577</v>
      </c>
      <c r="M1302" s="5" t="s">
        <v>1847</v>
      </c>
      <c r="N1302" s="5" t="s">
        <v>2218</v>
      </c>
      <c r="O1302" s="5"/>
      <c r="P1302" s="5" t="s">
        <v>3874</v>
      </c>
      <c r="Q1302" s="5" t="s">
        <v>34</v>
      </c>
      <c r="R1302" s="6"/>
      <c r="S1302" s="5"/>
      <c r="T1302" s="5"/>
      <c r="U1302" s="5" t="s">
        <v>7608</v>
      </c>
      <c r="V1302" s="5"/>
      <c r="W1302" s="5" t="s">
        <v>7974</v>
      </c>
      <c r="X1302" s="5" t="s">
        <v>7751</v>
      </c>
      <c r="Y1302" s="5" t="s">
        <v>7752</v>
      </c>
      <c r="Z1302" s="5" t="s">
        <v>40</v>
      </c>
    </row>
    <row r="1303" customHeight="1" spans="1:26">
      <c r="A1303" s="4">
        <v>52</v>
      </c>
      <c r="B1303" s="5" t="s">
        <v>7975</v>
      </c>
      <c r="C1303" s="5" t="s">
        <v>7976</v>
      </c>
      <c r="D1303" s="6"/>
      <c r="E1303" s="5"/>
      <c r="F1303" s="5"/>
      <c r="G1303" s="5"/>
      <c r="H1303" s="5" t="s">
        <v>7977</v>
      </c>
      <c r="I1303" s="5"/>
      <c r="J1303" s="5"/>
      <c r="K1303" s="5" t="s">
        <v>418</v>
      </c>
      <c r="L1303" s="5" t="s">
        <v>62</v>
      </c>
      <c r="M1303" s="5" t="s">
        <v>48</v>
      </c>
      <c r="N1303" s="5" t="s">
        <v>816</v>
      </c>
      <c r="O1303" s="5"/>
      <c r="P1303" s="5" t="s">
        <v>3035</v>
      </c>
      <c r="Q1303" s="5" t="s">
        <v>88</v>
      </c>
      <c r="R1303" s="6"/>
      <c r="S1303" s="5"/>
      <c r="T1303" s="5"/>
      <c r="U1303" s="5" t="s">
        <v>7608</v>
      </c>
      <c r="V1303" s="5"/>
      <c r="W1303" s="5" t="s">
        <v>7978</v>
      </c>
      <c r="X1303" s="5" t="s">
        <v>7751</v>
      </c>
      <c r="Y1303" s="5" t="s">
        <v>7752</v>
      </c>
      <c r="Z1303" s="5" t="s">
        <v>40</v>
      </c>
    </row>
    <row r="1304" customHeight="1" spans="1:26">
      <c r="A1304" s="4">
        <v>58</v>
      </c>
      <c r="B1304" s="5" t="s">
        <v>7979</v>
      </c>
      <c r="C1304" s="5" t="s">
        <v>7980</v>
      </c>
      <c r="D1304" s="5"/>
      <c r="E1304" s="5"/>
      <c r="F1304" s="5"/>
      <c r="G1304" s="5"/>
      <c r="H1304" s="5" t="s">
        <v>7981</v>
      </c>
      <c r="I1304" s="5"/>
      <c r="J1304" s="5"/>
      <c r="K1304" s="5" t="s">
        <v>86</v>
      </c>
      <c r="L1304" s="5" t="s">
        <v>7577</v>
      </c>
      <c r="M1304" s="5" t="s">
        <v>1847</v>
      </c>
      <c r="N1304" s="5" t="s">
        <v>709</v>
      </c>
      <c r="O1304" s="5"/>
      <c r="P1304" s="5" t="s">
        <v>1020</v>
      </c>
      <c r="Q1304" s="5" t="s">
        <v>65</v>
      </c>
      <c r="R1304" s="5"/>
      <c r="S1304" s="5"/>
      <c r="T1304" s="5"/>
      <c r="U1304" s="5" t="s">
        <v>7608</v>
      </c>
      <c r="V1304" s="5" t="s">
        <v>7982</v>
      </c>
      <c r="W1304" s="5" t="s">
        <v>7983</v>
      </c>
      <c r="X1304" s="5" t="s">
        <v>7751</v>
      </c>
      <c r="Y1304" s="5" t="s">
        <v>7752</v>
      </c>
      <c r="Z1304" s="5" t="s">
        <v>40</v>
      </c>
    </row>
    <row r="1305" customHeight="1" spans="1:26">
      <c r="A1305" s="4">
        <v>58</v>
      </c>
      <c r="B1305" s="5" t="s">
        <v>7984</v>
      </c>
      <c r="C1305" s="5" t="s">
        <v>7985</v>
      </c>
      <c r="D1305" s="6"/>
      <c r="E1305" s="5"/>
      <c r="F1305" s="5"/>
      <c r="G1305" s="5"/>
      <c r="H1305" s="5" t="s">
        <v>7986</v>
      </c>
      <c r="I1305" s="5"/>
      <c r="J1305" s="6"/>
      <c r="K1305" s="5" t="s">
        <v>86</v>
      </c>
      <c r="L1305" s="5" t="s">
        <v>7987</v>
      </c>
      <c r="M1305" s="5" t="s">
        <v>2942</v>
      </c>
      <c r="N1305" s="5" t="s">
        <v>637</v>
      </c>
      <c r="O1305" s="5"/>
      <c r="P1305" s="5" t="s">
        <v>50</v>
      </c>
      <c r="Q1305" s="5" t="s">
        <v>461</v>
      </c>
      <c r="R1305" s="6"/>
      <c r="S1305" s="5"/>
      <c r="T1305" s="5"/>
      <c r="U1305" s="5" t="s">
        <v>7608</v>
      </c>
      <c r="V1305" s="6"/>
      <c r="W1305" s="5" t="s">
        <v>7988</v>
      </c>
      <c r="X1305" s="5" t="s">
        <v>7751</v>
      </c>
      <c r="Y1305" s="5" t="s">
        <v>7752</v>
      </c>
      <c r="Z1305" s="5" t="s">
        <v>40</v>
      </c>
    </row>
    <row r="1306" customHeight="1" spans="1:26">
      <c r="A1306" s="4">
        <v>59</v>
      </c>
      <c r="B1306" s="5" t="s">
        <v>7989</v>
      </c>
      <c r="C1306" s="5" t="s">
        <v>7990</v>
      </c>
      <c r="D1306" s="6"/>
      <c r="E1306" s="5"/>
      <c r="F1306" s="5"/>
      <c r="G1306" s="5"/>
      <c r="H1306" s="5" t="s">
        <v>7991</v>
      </c>
      <c r="I1306" s="6"/>
      <c r="J1306" s="6"/>
      <c r="K1306" s="5" t="s">
        <v>29</v>
      </c>
      <c r="L1306" s="5" t="s">
        <v>7992</v>
      </c>
      <c r="M1306" s="5" t="s">
        <v>31</v>
      </c>
      <c r="N1306" s="5" t="s">
        <v>567</v>
      </c>
      <c r="O1306" s="5"/>
      <c r="P1306" s="6"/>
      <c r="Q1306" s="5" t="s">
        <v>34</v>
      </c>
      <c r="R1306" s="5"/>
      <c r="S1306" s="5"/>
      <c r="T1306" s="5" t="s">
        <v>79</v>
      </c>
      <c r="U1306" s="5" t="s">
        <v>7608</v>
      </c>
      <c r="V1306" s="5" t="s">
        <v>7993</v>
      </c>
      <c r="W1306" s="5" t="s">
        <v>7994</v>
      </c>
      <c r="X1306" s="5" t="s">
        <v>7751</v>
      </c>
      <c r="Y1306" s="5" t="s">
        <v>7752</v>
      </c>
      <c r="Z1306" s="5" t="s">
        <v>40</v>
      </c>
    </row>
    <row r="1307" customHeight="1" spans="1:26">
      <c r="A1307" s="4">
        <v>59</v>
      </c>
      <c r="B1307" s="5" t="s">
        <v>7995</v>
      </c>
      <c r="C1307" s="5" t="s">
        <v>7996</v>
      </c>
      <c r="D1307" s="5"/>
      <c r="E1307" s="5"/>
      <c r="F1307" s="5"/>
      <c r="G1307" s="5"/>
      <c r="H1307" s="5" t="s">
        <v>7997</v>
      </c>
      <c r="I1307" s="5"/>
      <c r="J1307" s="6"/>
      <c r="K1307" s="5" t="s">
        <v>29</v>
      </c>
      <c r="L1307" s="5" t="s">
        <v>7878</v>
      </c>
      <c r="M1307" s="5" t="s">
        <v>4814</v>
      </c>
      <c r="N1307" s="5" t="s">
        <v>830</v>
      </c>
      <c r="O1307" s="5"/>
      <c r="P1307" s="5" t="s">
        <v>7998</v>
      </c>
      <c r="Q1307" s="5" t="s">
        <v>34</v>
      </c>
      <c r="R1307" s="6"/>
      <c r="S1307" s="5"/>
      <c r="T1307" s="5"/>
      <c r="U1307" s="5" t="s">
        <v>7608</v>
      </c>
      <c r="V1307" s="5"/>
      <c r="W1307" s="5" t="s">
        <v>7999</v>
      </c>
      <c r="X1307" s="5" t="s">
        <v>8000</v>
      </c>
      <c r="Y1307" s="5" t="s">
        <v>7752</v>
      </c>
      <c r="Z1307" s="5" t="s">
        <v>40</v>
      </c>
    </row>
    <row r="1308" customHeight="1" spans="1:26">
      <c r="A1308" s="4">
        <v>55</v>
      </c>
      <c r="B1308" s="5" t="s">
        <v>8001</v>
      </c>
      <c r="C1308" s="5" t="s">
        <v>8002</v>
      </c>
      <c r="D1308" s="5"/>
      <c r="E1308" s="6"/>
      <c r="F1308" s="5"/>
      <c r="G1308" s="5"/>
      <c r="H1308" s="5" t="s">
        <v>7867</v>
      </c>
      <c r="I1308" s="5"/>
      <c r="J1308" s="6"/>
      <c r="K1308" s="5" t="s">
        <v>46</v>
      </c>
      <c r="L1308" s="5" t="s">
        <v>162</v>
      </c>
      <c r="M1308" s="5" t="s">
        <v>163</v>
      </c>
      <c r="N1308" s="5" t="s">
        <v>567</v>
      </c>
      <c r="O1308" s="5"/>
      <c r="P1308" s="5" t="s">
        <v>8003</v>
      </c>
      <c r="Q1308" s="5" t="s">
        <v>34</v>
      </c>
      <c r="R1308" s="5"/>
      <c r="S1308" s="5"/>
      <c r="T1308" s="5"/>
      <c r="U1308" s="5" t="s">
        <v>7608</v>
      </c>
      <c r="V1308" s="5"/>
      <c r="W1308" s="5" t="s">
        <v>8004</v>
      </c>
      <c r="X1308" s="5" t="s">
        <v>7751</v>
      </c>
      <c r="Y1308" s="5" t="s">
        <v>7752</v>
      </c>
      <c r="Z1308" s="5" t="s">
        <v>40</v>
      </c>
    </row>
    <row r="1309" customHeight="1" spans="1:26">
      <c r="A1309" s="4">
        <v>55</v>
      </c>
      <c r="B1309" s="5" t="s">
        <v>8005</v>
      </c>
      <c r="C1309" s="5" t="s">
        <v>8006</v>
      </c>
      <c r="D1309" s="5"/>
      <c r="E1309" s="5"/>
      <c r="F1309" s="5"/>
      <c r="G1309" s="5"/>
      <c r="H1309" s="5" t="s">
        <v>7867</v>
      </c>
      <c r="I1309" s="5"/>
      <c r="J1309" s="5"/>
      <c r="K1309" s="5" t="s">
        <v>46</v>
      </c>
      <c r="L1309" s="5" t="s">
        <v>162</v>
      </c>
      <c r="M1309" s="5" t="s">
        <v>163</v>
      </c>
      <c r="N1309" s="5" t="s">
        <v>567</v>
      </c>
      <c r="O1309" s="5"/>
      <c r="P1309" s="5" t="s">
        <v>1293</v>
      </c>
      <c r="Q1309" s="5" t="s">
        <v>34</v>
      </c>
      <c r="R1309" s="5"/>
      <c r="S1309" s="5"/>
      <c r="T1309" s="5"/>
      <c r="U1309" s="5" t="s">
        <v>7608</v>
      </c>
      <c r="V1309" s="5"/>
      <c r="W1309" s="5" t="s">
        <v>8007</v>
      </c>
      <c r="X1309" s="5" t="s">
        <v>7751</v>
      </c>
      <c r="Y1309" s="5" t="s">
        <v>7752</v>
      </c>
      <c r="Z1309" s="5" t="s">
        <v>40</v>
      </c>
    </row>
    <row r="1310" customHeight="1" spans="1:26">
      <c r="A1310" s="4">
        <v>58</v>
      </c>
      <c r="B1310" s="5" t="s">
        <v>8008</v>
      </c>
      <c r="C1310" s="5" t="s">
        <v>8009</v>
      </c>
      <c r="D1310" s="5"/>
      <c r="E1310" s="6"/>
      <c r="F1310" s="5"/>
      <c r="G1310" s="5"/>
      <c r="H1310" s="5" t="s">
        <v>8010</v>
      </c>
      <c r="I1310" s="5"/>
      <c r="J1310" s="5"/>
      <c r="K1310" s="5" t="s">
        <v>86</v>
      </c>
      <c r="L1310" s="5" t="s">
        <v>7783</v>
      </c>
      <c r="M1310" s="5" t="s">
        <v>31</v>
      </c>
      <c r="N1310" s="5" t="s">
        <v>816</v>
      </c>
      <c r="O1310" s="5"/>
      <c r="P1310" s="5" t="s">
        <v>1592</v>
      </c>
      <c r="Q1310" s="5" t="s">
        <v>34</v>
      </c>
      <c r="R1310" s="6"/>
      <c r="S1310" s="5"/>
      <c r="T1310" s="5" t="s">
        <v>79</v>
      </c>
      <c r="U1310" s="5" t="s">
        <v>7608</v>
      </c>
      <c r="V1310" s="5"/>
      <c r="W1310" s="5" t="s">
        <v>8011</v>
      </c>
      <c r="X1310" s="5" t="s">
        <v>7798</v>
      </c>
      <c r="Y1310" s="5" t="s">
        <v>7752</v>
      </c>
      <c r="Z1310" s="5" t="s">
        <v>40</v>
      </c>
    </row>
    <row r="1311" customHeight="1" spans="1:26">
      <c r="A1311" s="4">
        <v>59</v>
      </c>
      <c r="B1311" s="5" t="s">
        <v>8012</v>
      </c>
      <c r="C1311" s="5" t="s">
        <v>8013</v>
      </c>
      <c r="D1311" s="5"/>
      <c r="E1311" s="5"/>
      <c r="F1311" s="5"/>
      <c r="G1311" s="5"/>
      <c r="H1311" s="5" t="s">
        <v>8014</v>
      </c>
      <c r="I1311" s="5"/>
      <c r="J1311" s="5"/>
      <c r="K1311" s="5" t="s">
        <v>29</v>
      </c>
      <c r="L1311" s="5" t="s">
        <v>8015</v>
      </c>
      <c r="M1311" s="5" t="s">
        <v>31</v>
      </c>
      <c r="N1311" s="5" t="s">
        <v>816</v>
      </c>
      <c r="O1311" s="5"/>
      <c r="P1311" s="5" t="s">
        <v>8016</v>
      </c>
      <c r="Q1311" s="5" t="s">
        <v>34</v>
      </c>
      <c r="R1311" s="5"/>
      <c r="S1311" s="5"/>
      <c r="T1311" s="5"/>
      <c r="U1311" s="5" t="s">
        <v>7608</v>
      </c>
      <c r="V1311" s="6"/>
      <c r="W1311" s="5" t="s">
        <v>8017</v>
      </c>
      <c r="X1311" s="5" t="s">
        <v>8018</v>
      </c>
      <c r="Y1311" s="5" t="s">
        <v>7752</v>
      </c>
      <c r="Z1311" s="5" t="s">
        <v>40</v>
      </c>
    </row>
    <row r="1312" customHeight="1" spans="1:26">
      <c r="A1312" s="4">
        <v>60</v>
      </c>
      <c r="B1312" s="5" t="s">
        <v>8019</v>
      </c>
      <c r="C1312" s="5" t="s">
        <v>8020</v>
      </c>
      <c r="D1312" s="5" t="s">
        <v>8021</v>
      </c>
      <c r="E1312" s="6"/>
      <c r="F1312" s="6"/>
      <c r="G1312" s="5"/>
      <c r="H1312" s="5" t="s">
        <v>8022</v>
      </c>
      <c r="I1312" s="5"/>
      <c r="J1312" s="5"/>
      <c r="K1312" s="5" t="s">
        <v>195</v>
      </c>
      <c r="L1312" s="5" t="s">
        <v>1976</v>
      </c>
      <c r="M1312" s="5" t="s">
        <v>48</v>
      </c>
      <c r="N1312" s="5" t="s">
        <v>816</v>
      </c>
      <c r="O1312" s="5"/>
      <c r="P1312" s="5" t="s">
        <v>627</v>
      </c>
      <c r="Q1312" s="5" t="s">
        <v>88</v>
      </c>
      <c r="R1312" s="5"/>
      <c r="S1312" s="5"/>
      <c r="T1312" s="5" t="s">
        <v>79</v>
      </c>
      <c r="U1312" s="5" t="s">
        <v>7608</v>
      </c>
      <c r="V1312" s="5"/>
      <c r="W1312" s="5" t="s">
        <v>8023</v>
      </c>
      <c r="X1312" s="5" t="s">
        <v>7751</v>
      </c>
      <c r="Y1312" s="5" t="s">
        <v>7752</v>
      </c>
      <c r="Z1312" s="5" t="s">
        <v>40</v>
      </c>
    </row>
    <row r="1313" customHeight="1" spans="1:26">
      <c r="A1313" s="4">
        <v>60</v>
      </c>
      <c r="B1313" s="5" t="s">
        <v>8024</v>
      </c>
      <c r="C1313" s="5" t="s">
        <v>8025</v>
      </c>
      <c r="D1313" s="6"/>
      <c r="E1313" s="6"/>
      <c r="F1313" s="5"/>
      <c r="G1313" s="5"/>
      <c r="H1313" s="5" t="s">
        <v>8026</v>
      </c>
      <c r="I1313" s="5"/>
      <c r="J1313" s="6"/>
      <c r="K1313" s="5" t="s">
        <v>195</v>
      </c>
      <c r="L1313" s="5" t="s">
        <v>438</v>
      </c>
      <c r="M1313" s="5" t="s">
        <v>31</v>
      </c>
      <c r="N1313" s="5" t="s">
        <v>816</v>
      </c>
      <c r="O1313" s="5"/>
      <c r="P1313" s="5" t="s">
        <v>8027</v>
      </c>
      <c r="Q1313" s="5" t="s">
        <v>88</v>
      </c>
      <c r="R1313" s="6"/>
      <c r="S1313" s="5"/>
      <c r="T1313" s="5" t="s">
        <v>79</v>
      </c>
      <c r="U1313" s="5" t="s">
        <v>7608</v>
      </c>
      <c r="V1313" s="5"/>
      <c r="W1313" s="5" t="s">
        <v>8028</v>
      </c>
      <c r="X1313" s="5" t="s">
        <v>7751</v>
      </c>
      <c r="Y1313" s="5" t="s">
        <v>7752</v>
      </c>
      <c r="Z1313" s="5" t="s">
        <v>40</v>
      </c>
    </row>
    <row r="1314" customHeight="1" spans="1:26">
      <c r="A1314" s="4">
        <v>58</v>
      </c>
      <c r="B1314" s="5" t="s">
        <v>8029</v>
      </c>
      <c r="C1314" s="5" t="s">
        <v>8030</v>
      </c>
      <c r="D1314" s="5"/>
      <c r="E1314" s="6"/>
      <c r="F1314" s="5"/>
      <c r="G1314" s="5"/>
      <c r="H1314" s="5" t="s">
        <v>8031</v>
      </c>
      <c r="I1314" s="5"/>
      <c r="J1314" s="5"/>
      <c r="K1314" s="5" t="s">
        <v>86</v>
      </c>
      <c r="L1314" s="5" t="s">
        <v>62</v>
      </c>
      <c r="M1314" s="5" t="s">
        <v>48</v>
      </c>
      <c r="N1314" s="5" t="s">
        <v>1257</v>
      </c>
      <c r="O1314" s="5"/>
      <c r="P1314" s="5" t="s">
        <v>2466</v>
      </c>
      <c r="Q1314" s="5" t="s">
        <v>88</v>
      </c>
      <c r="R1314" s="6"/>
      <c r="S1314" s="5"/>
      <c r="T1314" s="5"/>
      <c r="U1314" s="5" t="s">
        <v>7608</v>
      </c>
      <c r="V1314" s="5"/>
      <c r="W1314" s="5" t="s">
        <v>8032</v>
      </c>
      <c r="X1314" s="5" t="s">
        <v>7751</v>
      </c>
      <c r="Y1314" s="5" t="s">
        <v>7752</v>
      </c>
      <c r="Z1314" s="5" t="s">
        <v>40</v>
      </c>
    </row>
    <row r="1315" customHeight="1" spans="1:26">
      <c r="A1315" s="4">
        <v>52</v>
      </c>
      <c r="B1315" s="5" t="s">
        <v>8033</v>
      </c>
      <c r="C1315" s="5" t="s">
        <v>8034</v>
      </c>
      <c r="D1315" s="5"/>
      <c r="E1315" s="5"/>
      <c r="F1315" s="5"/>
      <c r="G1315" s="6"/>
      <c r="H1315" s="5" t="s">
        <v>8035</v>
      </c>
      <c r="I1315" s="5"/>
      <c r="J1315" s="6"/>
      <c r="K1315" s="5" t="s">
        <v>418</v>
      </c>
      <c r="L1315" s="5" t="s">
        <v>1187</v>
      </c>
      <c r="M1315" s="5" t="s">
        <v>318</v>
      </c>
      <c r="N1315" s="5" t="s">
        <v>816</v>
      </c>
      <c r="O1315" s="5"/>
      <c r="P1315" s="5" t="s">
        <v>8036</v>
      </c>
      <c r="Q1315" s="5" t="s">
        <v>88</v>
      </c>
      <c r="R1315" s="6"/>
      <c r="S1315" s="5"/>
      <c r="T1315" s="5"/>
      <c r="U1315" s="5" t="s">
        <v>7608</v>
      </c>
      <c r="V1315" s="6"/>
      <c r="W1315" s="5" t="s">
        <v>8037</v>
      </c>
      <c r="X1315" s="5" t="s">
        <v>7751</v>
      </c>
      <c r="Y1315" s="5" t="s">
        <v>7752</v>
      </c>
      <c r="Z1315" s="5" t="s">
        <v>40</v>
      </c>
    </row>
    <row r="1316" customHeight="1" spans="1:26">
      <c r="A1316" s="4">
        <v>59.5</v>
      </c>
      <c r="B1316" s="5" t="s">
        <v>8038</v>
      </c>
      <c r="C1316" s="5" t="s">
        <v>8039</v>
      </c>
      <c r="D1316" s="5" t="s">
        <v>8040</v>
      </c>
      <c r="E1316" s="5"/>
      <c r="F1316" s="5"/>
      <c r="G1316" s="6"/>
      <c r="H1316" s="5" t="s">
        <v>8041</v>
      </c>
      <c r="I1316" s="5"/>
      <c r="J1316" s="6"/>
      <c r="K1316" s="5" t="s">
        <v>7677</v>
      </c>
      <c r="L1316" s="5" t="s">
        <v>295</v>
      </c>
      <c r="M1316" s="5" t="s">
        <v>31</v>
      </c>
      <c r="N1316" s="5" t="s">
        <v>816</v>
      </c>
      <c r="O1316" s="5"/>
      <c r="P1316" s="5" t="s">
        <v>716</v>
      </c>
      <c r="Q1316" s="5" t="s">
        <v>34</v>
      </c>
      <c r="R1316" s="6"/>
      <c r="S1316" s="5"/>
      <c r="T1316" s="5" t="s">
        <v>79</v>
      </c>
      <c r="U1316" s="5" t="s">
        <v>7608</v>
      </c>
      <c r="V1316" s="6"/>
      <c r="W1316" s="5" t="s">
        <v>8042</v>
      </c>
      <c r="X1316" s="5" t="s">
        <v>7751</v>
      </c>
      <c r="Y1316" s="5" t="s">
        <v>7752</v>
      </c>
      <c r="Z1316" s="5" t="s">
        <v>40</v>
      </c>
    </row>
    <row r="1317" customHeight="1" spans="1:26">
      <c r="A1317" s="4">
        <v>55</v>
      </c>
      <c r="B1317" s="5" t="s">
        <v>8043</v>
      </c>
      <c r="C1317" s="5" t="s">
        <v>8044</v>
      </c>
      <c r="D1317" s="5" t="s">
        <v>8045</v>
      </c>
      <c r="E1317" s="5"/>
      <c r="F1317" s="5"/>
      <c r="G1317" s="5"/>
      <c r="H1317" s="5" t="s">
        <v>8046</v>
      </c>
      <c r="I1317" s="5"/>
      <c r="J1317" s="6"/>
      <c r="K1317" s="5" t="s">
        <v>46</v>
      </c>
      <c r="L1317" s="5" t="s">
        <v>722</v>
      </c>
      <c r="M1317" s="5" t="s">
        <v>723</v>
      </c>
      <c r="N1317" s="5" t="s">
        <v>1257</v>
      </c>
      <c r="O1317" s="5"/>
      <c r="P1317" s="5" t="s">
        <v>8047</v>
      </c>
      <c r="Q1317" s="5" t="s">
        <v>88</v>
      </c>
      <c r="R1317" s="6"/>
      <c r="S1317" s="5"/>
      <c r="T1317" s="5" t="s">
        <v>79</v>
      </c>
      <c r="U1317" s="5" t="s">
        <v>7608</v>
      </c>
      <c r="V1317" s="5"/>
      <c r="W1317" s="5" t="s">
        <v>8048</v>
      </c>
      <c r="X1317" s="5" t="s">
        <v>7798</v>
      </c>
      <c r="Y1317" s="5" t="s">
        <v>7752</v>
      </c>
      <c r="Z1317" s="5" t="s">
        <v>40</v>
      </c>
    </row>
    <row r="1318" customHeight="1" spans="1:26">
      <c r="A1318" s="4">
        <v>58</v>
      </c>
      <c r="B1318" s="5" t="s">
        <v>8049</v>
      </c>
      <c r="C1318" s="5" t="s">
        <v>8050</v>
      </c>
      <c r="D1318" s="6"/>
      <c r="E1318" s="6"/>
      <c r="F1318" s="6"/>
      <c r="G1318" s="6"/>
      <c r="H1318" s="5" t="s">
        <v>8051</v>
      </c>
      <c r="I1318" s="6"/>
      <c r="J1318" s="5"/>
      <c r="K1318" s="5" t="s">
        <v>86</v>
      </c>
      <c r="L1318" s="5" t="s">
        <v>722</v>
      </c>
      <c r="M1318" s="5" t="s">
        <v>723</v>
      </c>
      <c r="N1318" s="5" t="s">
        <v>1257</v>
      </c>
      <c r="O1318" s="5"/>
      <c r="P1318" s="5" t="s">
        <v>8052</v>
      </c>
      <c r="Q1318" s="5" t="s">
        <v>88</v>
      </c>
      <c r="R1318" s="6"/>
      <c r="S1318" s="5"/>
      <c r="T1318" s="5" t="s">
        <v>79</v>
      </c>
      <c r="U1318" s="5" t="s">
        <v>7608</v>
      </c>
      <c r="V1318" s="6"/>
      <c r="W1318" s="5" t="s">
        <v>8053</v>
      </c>
      <c r="X1318" s="5" t="s">
        <v>7751</v>
      </c>
      <c r="Y1318" s="5" t="s">
        <v>7752</v>
      </c>
      <c r="Z1318" s="5" t="s">
        <v>40</v>
      </c>
    </row>
    <row r="1319" customHeight="1" spans="1:26">
      <c r="A1319" s="4">
        <v>52</v>
      </c>
      <c r="B1319" s="5" t="s">
        <v>8054</v>
      </c>
      <c r="C1319" s="5" t="s">
        <v>8055</v>
      </c>
      <c r="D1319" s="6"/>
      <c r="E1319" s="5"/>
      <c r="F1319" s="5"/>
      <c r="G1319" s="5"/>
      <c r="H1319" s="5" t="s">
        <v>8056</v>
      </c>
      <c r="I1319" s="6"/>
      <c r="J1319" s="5"/>
      <c r="K1319" s="5" t="s">
        <v>418</v>
      </c>
      <c r="L1319" s="5" t="s">
        <v>7833</v>
      </c>
      <c r="M1319" s="5" t="s">
        <v>31</v>
      </c>
      <c r="N1319" s="5" t="s">
        <v>816</v>
      </c>
      <c r="O1319" s="5"/>
      <c r="P1319" s="5" t="s">
        <v>7586</v>
      </c>
      <c r="Q1319" s="5" t="s">
        <v>88</v>
      </c>
      <c r="R1319" s="6"/>
      <c r="S1319" s="5"/>
      <c r="T1319" s="5" t="s">
        <v>79</v>
      </c>
      <c r="U1319" s="5" t="s">
        <v>7608</v>
      </c>
      <c r="V1319" s="5"/>
      <c r="W1319" s="5" t="s">
        <v>8057</v>
      </c>
      <c r="X1319" s="5" t="s">
        <v>8018</v>
      </c>
      <c r="Y1319" s="5" t="s">
        <v>7752</v>
      </c>
      <c r="Z1319" s="5" t="s">
        <v>40</v>
      </c>
    </row>
    <row r="1320" customHeight="1" spans="1:26">
      <c r="A1320" s="4">
        <v>58</v>
      </c>
      <c r="B1320" s="5" t="s">
        <v>8058</v>
      </c>
      <c r="C1320" s="5" t="s">
        <v>8059</v>
      </c>
      <c r="D1320" s="5"/>
      <c r="E1320" s="5"/>
      <c r="F1320" s="5"/>
      <c r="G1320" s="5"/>
      <c r="H1320" s="5" t="s">
        <v>8060</v>
      </c>
      <c r="I1320" s="5"/>
      <c r="J1320" s="5"/>
      <c r="K1320" s="5" t="s">
        <v>86</v>
      </c>
      <c r="L1320" s="5" t="s">
        <v>2340</v>
      </c>
      <c r="M1320" s="5" t="s">
        <v>31</v>
      </c>
      <c r="N1320" s="5" t="s">
        <v>816</v>
      </c>
      <c r="O1320" s="5"/>
      <c r="P1320" s="5" t="s">
        <v>8061</v>
      </c>
      <c r="Q1320" s="5" t="s">
        <v>88</v>
      </c>
      <c r="R1320" s="5"/>
      <c r="S1320" s="5"/>
      <c r="T1320" s="5"/>
      <c r="U1320" s="5" t="s">
        <v>7608</v>
      </c>
      <c r="V1320" s="5"/>
      <c r="W1320" s="5" t="s">
        <v>8062</v>
      </c>
      <c r="X1320" s="5" t="s">
        <v>7751</v>
      </c>
      <c r="Y1320" s="5" t="s">
        <v>7752</v>
      </c>
      <c r="Z1320" s="5" t="s">
        <v>40</v>
      </c>
    </row>
    <row r="1321" customHeight="1" spans="1:26">
      <c r="A1321" s="4">
        <v>59.5</v>
      </c>
      <c r="B1321" s="5" t="s">
        <v>8063</v>
      </c>
      <c r="C1321" s="5" t="s">
        <v>8064</v>
      </c>
      <c r="D1321" s="6"/>
      <c r="E1321" s="5"/>
      <c r="F1321" s="5"/>
      <c r="G1321" s="5"/>
      <c r="H1321" s="5" t="s">
        <v>8041</v>
      </c>
      <c r="I1321" s="5"/>
      <c r="J1321" s="6"/>
      <c r="K1321" s="5" t="s">
        <v>7677</v>
      </c>
      <c r="L1321" s="5" t="s">
        <v>650</v>
      </c>
      <c r="M1321" s="5" t="s">
        <v>229</v>
      </c>
      <c r="N1321" s="5" t="s">
        <v>567</v>
      </c>
      <c r="O1321" s="5"/>
      <c r="P1321" s="5" t="s">
        <v>2911</v>
      </c>
      <c r="Q1321" s="5" t="s">
        <v>34</v>
      </c>
      <c r="R1321" s="6"/>
      <c r="S1321" s="5"/>
      <c r="T1321" s="5" t="s">
        <v>79</v>
      </c>
      <c r="U1321" s="5" t="s">
        <v>7608</v>
      </c>
      <c r="V1321" s="6"/>
      <c r="W1321" s="5" t="s">
        <v>8065</v>
      </c>
      <c r="X1321" s="5" t="s">
        <v>7751</v>
      </c>
      <c r="Y1321" s="5" t="s">
        <v>7752</v>
      </c>
      <c r="Z1321" s="5" t="s">
        <v>40</v>
      </c>
    </row>
    <row r="1322" customHeight="1" spans="1:26">
      <c r="A1322" s="4">
        <v>59</v>
      </c>
      <c r="B1322" s="5" t="s">
        <v>8066</v>
      </c>
      <c r="C1322" s="5" t="s">
        <v>8067</v>
      </c>
      <c r="D1322" s="5"/>
      <c r="E1322" s="5"/>
      <c r="F1322" s="5"/>
      <c r="G1322" s="5"/>
      <c r="H1322" s="5" t="s">
        <v>7991</v>
      </c>
      <c r="I1322" s="5"/>
      <c r="J1322" s="5" t="s">
        <v>8068</v>
      </c>
      <c r="K1322" s="5" t="s">
        <v>29</v>
      </c>
      <c r="L1322" s="5" t="s">
        <v>295</v>
      </c>
      <c r="M1322" s="5" t="s">
        <v>31</v>
      </c>
      <c r="N1322" s="5" t="s">
        <v>567</v>
      </c>
      <c r="O1322" s="5"/>
      <c r="P1322" s="5" t="s">
        <v>8069</v>
      </c>
      <c r="Q1322" s="5" t="s">
        <v>34</v>
      </c>
      <c r="R1322" s="6"/>
      <c r="S1322" s="5"/>
      <c r="T1322" s="5" t="s">
        <v>79</v>
      </c>
      <c r="U1322" s="5" t="s">
        <v>7608</v>
      </c>
      <c r="V1322" s="6"/>
      <c r="W1322" s="5" t="s">
        <v>8070</v>
      </c>
      <c r="X1322" s="5" t="s">
        <v>7751</v>
      </c>
      <c r="Y1322" s="5" t="s">
        <v>7752</v>
      </c>
      <c r="Z1322" s="5" t="s">
        <v>40</v>
      </c>
    </row>
    <row r="1323" customHeight="1" spans="1:26">
      <c r="A1323" s="4">
        <v>55</v>
      </c>
      <c r="B1323" s="5" t="s">
        <v>8071</v>
      </c>
      <c r="C1323" s="5" t="s">
        <v>8072</v>
      </c>
      <c r="D1323" s="6"/>
      <c r="E1323" s="5"/>
      <c r="F1323" s="5"/>
      <c r="G1323" s="5"/>
      <c r="H1323" s="5" t="s">
        <v>8073</v>
      </c>
      <c r="I1323" s="5"/>
      <c r="J1323" s="5"/>
      <c r="K1323" s="5" t="s">
        <v>46</v>
      </c>
      <c r="L1323" s="5" t="s">
        <v>7833</v>
      </c>
      <c r="M1323" s="5" t="s">
        <v>31</v>
      </c>
      <c r="N1323" s="5" t="s">
        <v>567</v>
      </c>
      <c r="O1323" s="5"/>
      <c r="P1323" s="6"/>
      <c r="Q1323" s="5" t="s">
        <v>88</v>
      </c>
      <c r="R1323" s="6"/>
      <c r="S1323" s="5"/>
      <c r="T1323" s="5"/>
      <c r="U1323" s="5" t="s">
        <v>7608</v>
      </c>
      <c r="V1323" s="6"/>
      <c r="W1323" s="5" t="s">
        <v>8074</v>
      </c>
      <c r="X1323" s="5" t="s">
        <v>7751</v>
      </c>
      <c r="Y1323" s="5" t="s">
        <v>7752</v>
      </c>
      <c r="Z1323" s="5" t="s">
        <v>40</v>
      </c>
    </row>
    <row r="1324" customHeight="1" spans="1:26">
      <c r="A1324" s="4">
        <v>58</v>
      </c>
      <c r="B1324" s="5" t="s">
        <v>8075</v>
      </c>
      <c r="C1324" s="5" t="s">
        <v>8076</v>
      </c>
      <c r="D1324" s="5" t="s">
        <v>8077</v>
      </c>
      <c r="E1324" s="5"/>
      <c r="F1324" s="5"/>
      <c r="G1324" s="5"/>
      <c r="H1324" s="5" t="s">
        <v>8078</v>
      </c>
      <c r="I1324" s="6"/>
      <c r="J1324" s="6"/>
      <c r="K1324" s="5" t="s">
        <v>86</v>
      </c>
      <c r="L1324" s="5" t="s">
        <v>7783</v>
      </c>
      <c r="M1324" s="5" t="s">
        <v>31</v>
      </c>
      <c r="N1324" s="5" t="s">
        <v>567</v>
      </c>
      <c r="O1324" s="5"/>
      <c r="P1324" s="5" t="s">
        <v>8079</v>
      </c>
      <c r="Q1324" s="5" t="s">
        <v>461</v>
      </c>
      <c r="R1324" s="5"/>
      <c r="S1324" s="5"/>
      <c r="T1324" s="5"/>
      <c r="U1324" s="5" t="s">
        <v>7608</v>
      </c>
      <c r="V1324" s="5"/>
      <c r="W1324" s="5" t="s">
        <v>8080</v>
      </c>
      <c r="X1324" s="5" t="s">
        <v>7789</v>
      </c>
      <c r="Y1324" s="5" t="s">
        <v>7752</v>
      </c>
      <c r="Z1324" s="5" t="s">
        <v>40</v>
      </c>
    </row>
    <row r="1325" customHeight="1" spans="1:26">
      <c r="A1325" s="4">
        <v>58</v>
      </c>
      <c r="B1325" s="5" t="s">
        <v>8081</v>
      </c>
      <c r="C1325" s="5" t="s">
        <v>8082</v>
      </c>
      <c r="D1325" s="6"/>
      <c r="E1325" s="5"/>
      <c r="F1325" s="5"/>
      <c r="G1325" s="5"/>
      <c r="H1325" s="5" t="s">
        <v>8083</v>
      </c>
      <c r="I1325" s="6"/>
      <c r="J1325" s="6"/>
      <c r="K1325" s="5" t="s">
        <v>86</v>
      </c>
      <c r="L1325" s="5" t="s">
        <v>8084</v>
      </c>
      <c r="M1325" s="5" t="s">
        <v>31</v>
      </c>
      <c r="N1325" s="5" t="s">
        <v>1615</v>
      </c>
      <c r="O1325" s="5"/>
      <c r="P1325" s="5" t="s">
        <v>8036</v>
      </c>
      <c r="Q1325" s="5" t="s">
        <v>2787</v>
      </c>
      <c r="R1325" s="6"/>
      <c r="S1325" s="5"/>
      <c r="T1325" s="5"/>
      <c r="U1325" s="5" t="s">
        <v>7608</v>
      </c>
      <c r="V1325" s="5"/>
      <c r="W1325" s="5" t="s">
        <v>8085</v>
      </c>
      <c r="X1325" s="5" t="s">
        <v>7798</v>
      </c>
      <c r="Y1325" s="5" t="s">
        <v>7752</v>
      </c>
      <c r="Z1325" s="5" t="s">
        <v>40</v>
      </c>
    </row>
    <row r="1326" customHeight="1" spans="1:26">
      <c r="A1326" s="4">
        <v>49</v>
      </c>
      <c r="B1326" s="5" t="s">
        <v>8086</v>
      </c>
      <c r="C1326" s="5" t="s">
        <v>8087</v>
      </c>
      <c r="D1326" s="5"/>
      <c r="E1326" s="6"/>
      <c r="F1326" s="5"/>
      <c r="G1326" s="5"/>
      <c r="H1326" s="5" t="s">
        <v>8088</v>
      </c>
      <c r="I1326" s="6"/>
      <c r="J1326" s="5"/>
      <c r="K1326" s="5" t="s">
        <v>116</v>
      </c>
      <c r="L1326" s="5" t="s">
        <v>3545</v>
      </c>
      <c r="M1326" s="5" t="s">
        <v>1097</v>
      </c>
      <c r="N1326" s="5" t="s">
        <v>1257</v>
      </c>
      <c r="O1326" s="5"/>
      <c r="P1326" s="5" t="s">
        <v>407</v>
      </c>
      <c r="Q1326" s="5" t="s">
        <v>65</v>
      </c>
      <c r="R1326" s="5"/>
      <c r="S1326" s="5"/>
      <c r="T1326" s="6"/>
      <c r="U1326" s="5" t="s">
        <v>7608</v>
      </c>
      <c r="V1326" s="6"/>
      <c r="W1326" s="5" t="s">
        <v>8089</v>
      </c>
      <c r="X1326" s="5" t="s">
        <v>7751</v>
      </c>
      <c r="Y1326" s="5" t="s">
        <v>7752</v>
      </c>
      <c r="Z1326" s="5" t="s">
        <v>40</v>
      </c>
    </row>
    <row r="1327" customHeight="1" spans="1:26">
      <c r="A1327" s="4">
        <v>59</v>
      </c>
      <c r="B1327" s="5" t="s">
        <v>8090</v>
      </c>
      <c r="C1327" s="5" t="s">
        <v>8091</v>
      </c>
      <c r="D1327" s="5"/>
      <c r="E1327" s="6"/>
      <c r="F1327" s="5"/>
      <c r="G1327" s="5"/>
      <c r="H1327" s="5" t="s">
        <v>423</v>
      </c>
      <c r="I1327" s="5"/>
      <c r="J1327" s="6"/>
      <c r="K1327" s="5" t="s">
        <v>29</v>
      </c>
      <c r="L1327" s="5" t="s">
        <v>6138</v>
      </c>
      <c r="M1327" s="5" t="s">
        <v>31</v>
      </c>
      <c r="N1327" s="5" t="s">
        <v>567</v>
      </c>
      <c r="O1327" s="5"/>
      <c r="P1327" s="5" t="s">
        <v>8092</v>
      </c>
      <c r="Q1327" s="5" t="s">
        <v>34</v>
      </c>
      <c r="R1327" s="5"/>
      <c r="S1327" s="5"/>
      <c r="T1327" s="5" t="s">
        <v>79</v>
      </c>
      <c r="U1327" s="5" t="s">
        <v>7608</v>
      </c>
      <c r="V1327" s="5"/>
      <c r="W1327" s="5" t="s">
        <v>8093</v>
      </c>
      <c r="X1327" s="5" t="s">
        <v>7751</v>
      </c>
      <c r="Y1327" s="5" t="s">
        <v>7752</v>
      </c>
      <c r="Z1327" s="5" t="s">
        <v>40</v>
      </c>
    </row>
    <row r="1328" customHeight="1" spans="1:26">
      <c r="A1328" s="4">
        <v>60</v>
      </c>
      <c r="B1328" s="5" t="s">
        <v>8094</v>
      </c>
      <c r="C1328" s="5" t="s">
        <v>8095</v>
      </c>
      <c r="D1328" s="5"/>
      <c r="E1328" s="6"/>
      <c r="F1328" s="5"/>
      <c r="G1328" s="5"/>
      <c r="H1328" s="5" t="s">
        <v>8096</v>
      </c>
      <c r="I1328" s="5"/>
      <c r="J1328" s="6"/>
      <c r="K1328" s="5" t="s">
        <v>195</v>
      </c>
      <c r="L1328" s="5" t="s">
        <v>1117</v>
      </c>
      <c r="M1328" s="5" t="s">
        <v>619</v>
      </c>
      <c r="N1328" s="5" t="s">
        <v>724</v>
      </c>
      <c r="O1328" s="5"/>
      <c r="P1328" s="5" t="s">
        <v>185</v>
      </c>
      <c r="Q1328" s="5" t="s">
        <v>88</v>
      </c>
      <c r="R1328" s="6"/>
      <c r="S1328" s="5"/>
      <c r="T1328" s="5" t="s">
        <v>79</v>
      </c>
      <c r="U1328" s="5" t="s">
        <v>7608</v>
      </c>
      <c r="V1328" s="6"/>
      <c r="W1328" s="5" t="s">
        <v>8097</v>
      </c>
      <c r="X1328" s="5" t="s">
        <v>7751</v>
      </c>
      <c r="Y1328" s="5" t="s">
        <v>7752</v>
      </c>
      <c r="Z1328" s="5" t="s">
        <v>40</v>
      </c>
    </row>
    <row r="1329" customHeight="1" spans="1:26">
      <c r="A1329" s="4">
        <v>52</v>
      </c>
      <c r="B1329" s="5" t="s">
        <v>8098</v>
      </c>
      <c r="C1329" s="5" t="s">
        <v>8099</v>
      </c>
      <c r="D1329" s="5"/>
      <c r="E1329" s="5"/>
      <c r="F1329" s="5"/>
      <c r="G1329" s="5"/>
      <c r="H1329" s="5" t="s">
        <v>8100</v>
      </c>
      <c r="I1329" s="5"/>
      <c r="J1329" s="5"/>
      <c r="K1329" s="5" t="s">
        <v>418</v>
      </c>
      <c r="L1329" s="5" t="s">
        <v>1957</v>
      </c>
      <c r="M1329" s="5" t="s">
        <v>731</v>
      </c>
      <c r="N1329" s="5" t="s">
        <v>567</v>
      </c>
      <c r="O1329" s="5"/>
      <c r="P1329" s="5" t="s">
        <v>2841</v>
      </c>
      <c r="Q1329" s="5" t="s">
        <v>34</v>
      </c>
      <c r="R1329" s="6"/>
      <c r="S1329" s="5"/>
      <c r="T1329" s="5"/>
      <c r="U1329" s="5" t="s">
        <v>7608</v>
      </c>
      <c r="V1329" s="6"/>
      <c r="W1329" s="5" t="s">
        <v>8101</v>
      </c>
      <c r="X1329" s="5" t="s">
        <v>7751</v>
      </c>
      <c r="Y1329" s="5" t="s">
        <v>7752</v>
      </c>
      <c r="Z1329" s="5" t="s">
        <v>40</v>
      </c>
    </row>
    <row r="1330" customHeight="1" spans="1:26">
      <c r="A1330" s="4">
        <v>58</v>
      </c>
      <c r="B1330" s="5" t="s">
        <v>8102</v>
      </c>
      <c r="C1330" s="5" t="s">
        <v>8103</v>
      </c>
      <c r="D1330" s="6"/>
      <c r="E1330" s="6"/>
      <c r="F1330" s="5"/>
      <c r="G1330" s="5"/>
      <c r="H1330" s="5" t="s">
        <v>8104</v>
      </c>
      <c r="I1330" s="5"/>
      <c r="J1330" s="6"/>
      <c r="K1330" s="5" t="s">
        <v>86</v>
      </c>
      <c r="L1330" s="5" t="s">
        <v>2305</v>
      </c>
      <c r="M1330" s="5" t="s">
        <v>31</v>
      </c>
      <c r="N1330" s="5" t="s">
        <v>567</v>
      </c>
      <c r="O1330" s="5"/>
      <c r="P1330" s="5" t="s">
        <v>78</v>
      </c>
      <c r="Q1330" s="5" t="s">
        <v>88</v>
      </c>
      <c r="R1330" s="6"/>
      <c r="S1330" s="5"/>
      <c r="T1330" s="5" t="s">
        <v>79</v>
      </c>
      <c r="U1330" s="5" t="s">
        <v>7608</v>
      </c>
      <c r="V1330" s="5"/>
      <c r="W1330" s="5" t="s">
        <v>8105</v>
      </c>
      <c r="X1330" s="5" t="s">
        <v>8018</v>
      </c>
      <c r="Y1330" s="5" t="s">
        <v>7752</v>
      </c>
      <c r="Z1330" s="5" t="s">
        <v>40</v>
      </c>
    </row>
    <row r="1331" customHeight="1" spans="1:26">
      <c r="A1331" s="4">
        <v>58</v>
      </c>
      <c r="B1331" s="5" t="s">
        <v>8106</v>
      </c>
      <c r="C1331" s="5" t="s">
        <v>8107</v>
      </c>
      <c r="D1331" s="5"/>
      <c r="E1331" s="6"/>
      <c r="F1331" s="5"/>
      <c r="G1331" s="5"/>
      <c r="H1331" s="5" t="s">
        <v>8108</v>
      </c>
      <c r="I1331" s="5"/>
      <c r="J1331" s="5"/>
      <c r="K1331" s="5" t="s">
        <v>86</v>
      </c>
      <c r="L1331" s="5" t="s">
        <v>1791</v>
      </c>
      <c r="M1331" s="5" t="s">
        <v>700</v>
      </c>
      <c r="N1331" s="5" t="s">
        <v>567</v>
      </c>
      <c r="O1331" s="5"/>
      <c r="P1331" s="5" t="s">
        <v>2911</v>
      </c>
      <c r="Q1331" s="5" t="s">
        <v>65</v>
      </c>
      <c r="R1331" s="5"/>
      <c r="S1331" s="5"/>
      <c r="T1331" s="5"/>
      <c r="U1331" s="5" t="s">
        <v>7608</v>
      </c>
      <c r="V1331" s="5"/>
      <c r="W1331" s="5" t="s">
        <v>8109</v>
      </c>
      <c r="X1331" s="5" t="s">
        <v>7751</v>
      </c>
      <c r="Y1331" s="5" t="s">
        <v>7752</v>
      </c>
      <c r="Z1331" s="5" t="s">
        <v>40</v>
      </c>
    </row>
    <row r="1332" customHeight="1" spans="1:26">
      <c r="A1332" s="4">
        <v>52</v>
      </c>
      <c r="B1332" s="5" t="s">
        <v>8110</v>
      </c>
      <c r="C1332" s="5" t="s">
        <v>8111</v>
      </c>
      <c r="D1332" s="5"/>
      <c r="E1332" s="6"/>
      <c r="F1332" s="5"/>
      <c r="G1332" s="5"/>
      <c r="H1332" s="5" t="s">
        <v>8112</v>
      </c>
      <c r="I1332" s="5"/>
      <c r="J1332" s="5"/>
      <c r="K1332" s="5" t="s">
        <v>418</v>
      </c>
      <c r="L1332" s="5" t="s">
        <v>1665</v>
      </c>
      <c r="M1332" s="5" t="s">
        <v>31</v>
      </c>
      <c r="N1332" s="5" t="s">
        <v>1257</v>
      </c>
      <c r="O1332" s="5"/>
      <c r="P1332" s="5" t="s">
        <v>661</v>
      </c>
      <c r="Q1332" s="5" t="s">
        <v>88</v>
      </c>
      <c r="R1332" s="6"/>
      <c r="S1332" s="5"/>
      <c r="T1332" s="5"/>
      <c r="U1332" s="5" t="s">
        <v>7608</v>
      </c>
      <c r="V1332" s="5"/>
      <c r="W1332" s="5" t="s">
        <v>8113</v>
      </c>
      <c r="X1332" s="5" t="s">
        <v>8114</v>
      </c>
      <c r="Y1332" s="5" t="s">
        <v>7752</v>
      </c>
      <c r="Z1332" s="5" t="s">
        <v>40</v>
      </c>
    </row>
    <row r="1333" customHeight="1" spans="1:26">
      <c r="A1333" s="4">
        <v>59.5</v>
      </c>
      <c r="B1333" s="5" t="s">
        <v>8115</v>
      </c>
      <c r="C1333" s="5" t="s">
        <v>8116</v>
      </c>
      <c r="D1333" s="5"/>
      <c r="E1333" s="6"/>
      <c r="F1333" s="5"/>
      <c r="G1333" s="5"/>
      <c r="H1333" s="5" t="s">
        <v>8041</v>
      </c>
      <c r="I1333" s="6"/>
      <c r="J1333" s="6"/>
      <c r="K1333" s="5" t="s">
        <v>7677</v>
      </c>
      <c r="L1333" s="5" t="s">
        <v>650</v>
      </c>
      <c r="M1333" s="5" t="s">
        <v>229</v>
      </c>
      <c r="N1333" s="5" t="s">
        <v>724</v>
      </c>
      <c r="O1333" s="5"/>
      <c r="P1333" s="6"/>
      <c r="Q1333" s="5" t="s">
        <v>34</v>
      </c>
      <c r="R1333" s="6"/>
      <c r="S1333" s="5"/>
      <c r="T1333" s="5" t="s">
        <v>79</v>
      </c>
      <c r="U1333" s="5" t="s">
        <v>7608</v>
      </c>
      <c r="V1333" s="6"/>
      <c r="W1333" s="5" t="s">
        <v>8117</v>
      </c>
      <c r="X1333" s="5" t="s">
        <v>7751</v>
      </c>
      <c r="Y1333" s="5" t="s">
        <v>7752</v>
      </c>
      <c r="Z1333" s="5" t="s">
        <v>40</v>
      </c>
    </row>
    <row r="1334" customHeight="1" spans="1:26">
      <c r="A1334" s="4">
        <v>48</v>
      </c>
      <c r="B1334" s="5" t="s">
        <v>8118</v>
      </c>
      <c r="C1334" s="5" t="s">
        <v>8119</v>
      </c>
      <c r="D1334" s="5"/>
      <c r="E1334" s="5"/>
      <c r="F1334" s="5"/>
      <c r="G1334" s="5"/>
      <c r="H1334" s="5" t="s">
        <v>8120</v>
      </c>
      <c r="I1334" s="6"/>
      <c r="J1334" s="6"/>
      <c r="K1334" s="5" t="s">
        <v>137</v>
      </c>
      <c r="L1334" s="5" t="s">
        <v>8121</v>
      </c>
      <c r="M1334" s="5" t="s">
        <v>545</v>
      </c>
      <c r="N1334" s="5" t="s">
        <v>724</v>
      </c>
      <c r="O1334" s="5"/>
      <c r="P1334" s="5" t="s">
        <v>7762</v>
      </c>
      <c r="Q1334" s="5" t="s">
        <v>88</v>
      </c>
      <c r="R1334" s="6"/>
      <c r="S1334" s="5"/>
      <c r="T1334" s="5"/>
      <c r="U1334" s="5" t="s">
        <v>7608</v>
      </c>
      <c r="V1334" s="5"/>
      <c r="W1334" s="5" t="s">
        <v>8122</v>
      </c>
      <c r="X1334" s="5" t="s">
        <v>7751</v>
      </c>
      <c r="Y1334" s="5" t="s">
        <v>7752</v>
      </c>
      <c r="Z1334" s="5" t="s">
        <v>40</v>
      </c>
    </row>
    <row r="1335" customHeight="1" spans="1:26">
      <c r="A1335" s="4">
        <v>56</v>
      </c>
      <c r="B1335" s="5" t="s">
        <v>8123</v>
      </c>
      <c r="C1335" s="5" t="s">
        <v>8124</v>
      </c>
      <c r="D1335" s="5"/>
      <c r="E1335" s="5"/>
      <c r="F1335" s="5"/>
      <c r="G1335" s="5"/>
      <c r="H1335" s="5" t="s">
        <v>8125</v>
      </c>
      <c r="I1335" s="5"/>
      <c r="J1335" s="5"/>
      <c r="K1335" s="5" t="s">
        <v>129</v>
      </c>
      <c r="L1335" s="5" t="s">
        <v>3837</v>
      </c>
      <c r="M1335" s="5" t="s">
        <v>608</v>
      </c>
      <c r="N1335" s="5" t="s">
        <v>830</v>
      </c>
      <c r="O1335" s="5"/>
      <c r="P1335" s="5" t="s">
        <v>920</v>
      </c>
      <c r="Q1335" s="5" t="s">
        <v>88</v>
      </c>
      <c r="R1335" s="5"/>
      <c r="S1335" s="5"/>
      <c r="T1335" s="5"/>
      <c r="U1335" s="5" t="s">
        <v>7608</v>
      </c>
      <c r="V1335" s="5" t="s">
        <v>8126</v>
      </c>
      <c r="W1335" s="5" t="s">
        <v>8127</v>
      </c>
      <c r="X1335" s="5" t="s">
        <v>7751</v>
      </c>
      <c r="Y1335" s="5" t="s">
        <v>7752</v>
      </c>
      <c r="Z1335" s="5" t="s">
        <v>40</v>
      </c>
    </row>
    <row r="1336" customHeight="1" spans="1:26">
      <c r="A1336" s="4">
        <v>53</v>
      </c>
      <c r="B1336" s="5" t="s">
        <v>8128</v>
      </c>
      <c r="C1336" s="5" t="s">
        <v>8129</v>
      </c>
      <c r="D1336" s="6"/>
      <c r="E1336" s="5"/>
      <c r="F1336" s="5"/>
      <c r="G1336" s="5"/>
      <c r="H1336" s="5" t="s">
        <v>8130</v>
      </c>
      <c r="I1336" s="6"/>
      <c r="J1336" s="6"/>
      <c r="K1336" s="5" t="s">
        <v>341</v>
      </c>
      <c r="L1336" s="5" t="s">
        <v>3625</v>
      </c>
      <c r="M1336" s="5" t="s">
        <v>2745</v>
      </c>
      <c r="N1336" s="5" t="s">
        <v>1257</v>
      </c>
      <c r="O1336" s="5"/>
      <c r="P1336" s="5" t="s">
        <v>419</v>
      </c>
      <c r="Q1336" s="5" t="s">
        <v>65</v>
      </c>
      <c r="R1336" s="5"/>
      <c r="S1336" s="5"/>
      <c r="T1336" s="5"/>
      <c r="U1336" s="5" t="s">
        <v>7608</v>
      </c>
      <c r="V1336" s="5"/>
      <c r="W1336" s="5" t="s">
        <v>8131</v>
      </c>
      <c r="X1336" s="5" t="s">
        <v>7751</v>
      </c>
      <c r="Y1336" s="5" t="s">
        <v>7752</v>
      </c>
      <c r="Z1336" s="5" t="s">
        <v>40</v>
      </c>
    </row>
    <row r="1337" customHeight="1" spans="1:26">
      <c r="A1337" s="4">
        <v>59</v>
      </c>
      <c r="B1337" s="5" t="s">
        <v>8132</v>
      </c>
      <c r="C1337" s="5" t="s">
        <v>8133</v>
      </c>
      <c r="D1337" s="6"/>
      <c r="E1337" s="6"/>
      <c r="F1337" s="5"/>
      <c r="G1337" s="5"/>
      <c r="H1337" s="5" t="s">
        <v>8134</v>
      </c>
      <c r="I1337" s="6"/>
      <c r="J1337" s="6"/>
      <c r="K1337" s="5" t="s">
        <v>29</v>
      </c>
      <c r="L1337" s="5" t="s">
        <v>2305</v>
      </c>
      <c r="M1337" s="5" t="s">
        <v>31</v>
      </c>
      <c r="N1337" s="5" t="s">
        <v>724</v>
      </c>
      <c r="O1337" s="5"/>
      <c r="P1337" s="5" t="s">
        <v>1566</v>
      </c>
      <c r="Q1337" s="5" t="s">
        <v>65</v>
      </c>
      <c r="R1337" s="6"/>
      <c r="S1337" s="5"/>
      <c r="T1337" s="5"/>
      <c r="U1337" s="5" t="s">
        <v>7608</v>
      </c>
      <c r="V1337" s="5"/>
      <c r="W1337" s="5" t="s">
        <v>8135</v>
      </c>
      <c r="X1337" s="5" t="s">
        <v>7751</v>
      </c>
      <c r="Y1337" s="5" t="s">
        <v>7752</v>
      </c>
      <c r="Z1337" s="5" t="s">
        <v>40</v>
      </c>
    </row>
    <row r="1338" customHeight="1" spans="1:26">
      <c r="A1338" s="4">
        <v>58</v>
      </c>
      <c r="B1338" s="5" t="s">
        <v>8136</v>
      </c>
      <c r="C1338" s="5" t="s">
        <v>8137</v>
      </c>
      <c r="D1338" s="5"/>
      <c r="E1338" s="5"/>
      <c r="F1338" s="5"/>
      <c r="G1338" s="5"/>
      <c r="H1338" s="5" t="s">
        <v>8138</v>
      </c>
      <c r="I1338" s="6"/>
      <c r="J1338" s="6"/>
      <c r="K1338" s="5" t="s">
        <v>86</v>
      </c>
      <c r="L1338" s="5" t="s">
        <v>162</v>
      </c>
      <c r="M1338" s="5" t="s">
        <v>163</v>
      </c>
      <c r="N1338" s="5" t="s">
        <v>724</v>
      </c>
      <c r="O1338" s="5"/>
      <c r="P1338" s="5" t="s">
        <v>8003</v>
      </c>
      <c r="Q1338" s="5" t="s">
        <v>34</v>
      </c>
      <c r="R1338" s="6"/>
      <c r="S1338" s="5"/>
      <c r="T1338" s="5"/>
      <c r="U1338" s="5" t="s">
        <v>7608</v>
      </c>
      <c r="V1338" s="6"/>
      <c r="W1338" s="5" t="s">
        <v>8139</v>
      </c>
      <c r="X1338" s="5" t="s">
        <v>7789</v>
      </c>
      <c r="Y1338" s="5" t="s">
        <v>7752</v>
      </c>
      <c r="Z1338" s="5" t="s">
        <v>40</v>
      </c>
    </row>
    <row r="1339" customHeight="1" spans="1:26">
      <c r="A1339" s="4">
        <v>58</v>
      </c>
      <c r="B1339" s="5" t="s">
        <v>8140</v>
      </c>
      <c r="C1339" s="5" t="s">
        <v>8141</v>
      </c>
      <c r="D1339" s="6"/>
      <c r="E1339" s="6"/>
      <c r="F1339" s="5"/>
      <c r="G1339" s="5"/>
      <c r="H1339" s="5" t="s">
        <v>8142</v>
      </c>
      <c r="I1339" s="6"/>
      <c r="J1339" s="6"/>
      <c r="K1339" s="5" t="s">
        <v>86</v>
      </c>
      <c r="L1339" s="5" t="s">
        <v>7987</v>
      </c>
      <c r="M1339" s="5" t="s">
        <v>2942</v>
      </c>
      <c r="N1339" s="5" t="s">
        <v>701</v>
      </c>
      <c r="O1339" s="5"/>
      <c r="P1339" s="5" t="s">
        <v>130</v>
      </c>
      <c r="Q1339" s="5" t="s">
        <v>65</v>
      </c>
      <c r="R1339" s="5"/>
      <c r="S1339" s="5"/>
      <c r="T1339" s="5"/>
      <c r="U1339" s="5" t="s">
        <v>7608</v>
      </c>
      <c r="V1339" s="5"/>
      <c r="W1339" s="5" t="s">
        <v>8143</v>
      </c>
      <c r="X1339" s="5" t="s">
        <v>7751</v>
      </c>
      <c r="Y1339" s="5" t="s">
        <v>7752</v>
      </c>
      <c r="Z1339" s="5" t="s">
        <v>40</v>
      </c>
    </row>
    <row r="1340" customHeight="1" spans="1:26">
      <c r="A1340" s="4">
        <v>55</v>
      </c>
      <c r="B1340" s="5" t="s">
        <v>8144</v>
      </c>
      <c r="C1340" s="5" t="s">
        <v>8145</v>
      </c>
      <c r="D1340" s="6"/>
      <c r="E1340" s="5"/>
      <c r="F1340" s="5"/>
      <c r="G1340" s="5"/>
      <c r="H1340" s="5" t="s">
        <v>8146</v>
      </c>
      <c r="I1340" s="6"/>
      <c r="J1340" s="6"/>
      <c r="K1340" s="5" t="s">
        <v>46</v>
      </c>
      <c r="L1340" s="5" t="s">
        <v>6138</v>
      </c>
      <c r="M1340" s="5" t="s">
        <v>31</v>
      </c>
      <c r="N1340" s="5" t="s">
        <v>567</v>
      </c>
      <c r="O1340" s="5"/>
      <c r="P1340" s="5" t="s">
        <v>3291</v>
      </c>
      <c r="Q1340" s="5" t="s">
        <v>88</v>
      </c>
      <c r="R1340" s="5"/>
      <c r="S1340" s="5"/>
      <c r="T1340" s="5" t="s">
        <v>79</v>
      </c>
      <c r="U1340" s="5" t="s">
        <v>7608</v>
      </c>
      <c r="V1340" s="5"/>
      <c r="W1340" s="5" t="s">
        <v>8147</v>
      </c>
      <c r="X1340" s="5" t="s">
        <v>7751</v>
      </c>
      <c r="Y1340" s="5" t="s">
        <v>7752</v>
      </c>
      <c r="Z1340" s="5" t="s">
        <v>40</v>
      </c>
    </row>
    <row r="1341" customHeight="1" spans="1:26">
      <c r="A1341" s="4">
        <v>45</v>
      </c>
      <c r="B1341" s="5" t="s">
        <v>8148</v>
      </c>
      <c r="C1341" s="5" t="s">
        <v>8149</v>
      </c>
      <c r="D1341" s="6"/>
      <c r="E1341" s="5"/>
      <c r="F1341" s="5"/>
      <c r="G1341" s="5"/>
      <c r="H1341" s="5" t="s">
        <v>8150</v>
      </c>
      <c r="I1341" s="6"/>
      <c r="J1341" s="6"/>
      <c r="K1341" s="5" t="s">
        <v>161</v>
      </c>
      <c r="L1341" s="5" t="s">
        <v>8151</v>
      </c>
      <c r="M1341" s="5" t="s">
        <v>31</v>
      </c>
      <c r="N1341" s="5" t="s">
        <v>724</v>
      </c>
      <c r="O1341" s="5"/>
      <c r="P1341" s="5" t="s">
        <v>1020</v>
      </c>
      <c r="Q1341" s="5" t="s">
        <v>88</v>
      </c>
      <c r="R1341" s="5"/>
      <c r="S1341" s="5"/>
      <c r="T1341" s="5"/>
      <c r="U1341" s="5" t="s">
        <v>7608</v>
      </c>
      <c r="V1341" s="5"/>
      <c r="W1341" s="5" t="s">
        <v>8152</v>
      </c>
      <c r="X1341" s="5" t="s">
        <v>7798</v>
      </c>
      <c r="Y1341" s="5" t="s">
        <v>7752</v>
      </c>
      <c r="Z1341" s="5" t="s">
        <v>40</v>
      </c>
    </row>
    <row r="1342" customHeight="1" spans="1:26">
      <c r="A1342" s="4">
        <v>58</v>
      </c>
      <c r="B1342" s="5" t="s">
        <v>8153</v>
      </c>
      <c r="C1342" s="5" t="s">
        <v>8154</v>
      </c>
      <c r="D1342" s="5" t="s">
        <v>8155</v>
      </c>
      <c r="E1342" s="6"/>
      <c r="F1342" s="5"/>
      <c r="G1342" s="5"/>
      <c r="H1342" s="5" t="s">
        <v>8156</v>
      </c>
      <c r="I1342" s="6"/>
      <c r="J1342" s="6"/>
      <c r="K1342" s="5" t="s">
        <v>86</v>
      </c>
      <c r="L1342" s="5" t="s">
        <v>1976</v>
      </c>
      <c r="M1342" s="5" t="s">
        <v>48</v>
      </c>
      <c r="N1342" s="5" t="s">
        <v>567</v>
      </c>
      <c r="O1342" s="5"/>
      <c r="P1342" s="5" t="s">
        <v>3646</v>
      </c>
      <c r="Q1342" s="5" t="s">
        <v>88</v>
      </c>
      <c r="R1342" s="6"/>
      <c r="S1342" s="5"/>
      <c r="T1342" s="5"/>
      <c r="U1342" s="5" t="s">
        <v>7608</v>
      </c>
      <c r="V1342" s="5"/>
      <c r="W1342" s="5" t="s">
        <v>8157</v>
      </c>
      <c r="X1342" s="5" t="s">
        <v>7751</v>
      </c>
      <c r="Y1342" s="5" t="s">
        <v>7752</v>
      </c>
      <c r="Z1342" s="5" t="s">
        <v>40</v>
      </c>
    </row>
    <row r="1343" customHeight="1" spans="1:26">
      <c r="A1343" s="4">
        <v>56</v>
      </c>
      <c r="B1343" s="5" t="s">
        <v>8158</v>
      </c>
      <c r="C1343" s="5" t="s">
        <v>8159</v>
      </c>
      <c r="D1343" s="6"/>
      <c r="E1343" s="5"/>
      <c r="F1343" s="5"/>
      <c r="G1343" s="5"/>
      <c r="H1343" s="5" t="s">
        <v>8160</v>
      </c>
      <c r="I1343" s="5"/>
      <c r="J1343" s="6"/>
      <c r="K1343" s="5" t="s">
        <v>129</v>
      </c>
      <c r="L1343" s="5" t="s">
        <v>3244</v>
      </c>
      <c r="M1343" s="5" t="s">
        <v>1132</v>
      </c>
      <c r="N1343" s="5" t="s">
        <v>816</v>
      </c>
      <c r="O1343" s="5"/>
      <c r="P1343" s="5" t="s">
        <v>1027</v>
      </c>
      <c r="Q1343" s="5" t="s">
        <v>88</v>
      </c>
      <c r="R1343" s="6"/>
      <c r="S1343" s="5"/>
      <c r="T1343" s="5"/>
      <c r="U1343" s="5" t="s">
        <v>7608</v>
      </c>
      <c r="V1343" s="5"/>
      <c r="W1343" s="5" t="s">
        <v>8161</v>
      </c>
      <c r="X1343" s="5" t="s">
        <v>7751</v>
      </c>
      <c r="Y1343" s="5" t="s">
        <v>7752</v>
      </c>
      <c r="Z1343" s="5" t="s">
        <v>40</v>
      </c>
    </row>
    <row r="1344" customHeight="1" spans="1:26">
      <c r="A1344" s="4">
        <v>59.8</v>
      </c>
      <c r="B1344" s="5" t="s">
        <v>8162</v>
      </c>
      <c r="C1344" s="5" t="s">
        <v>8163</v>
      </c>
      <c r="D1344" s="6"/>
      <c r="E1344" s="5"/>
      <c r="F1344" s="5"/>
      <c r="G1344" s="5"/>
      <c r="H1344" s="5" t="s">
        <v>8164</v>
      </c>
      <c r="I1344" s="5"/>
      <c r="J1344" s="5"/>
      <c r="K1344" s="5" t="s">
        <v>75</v>
      </c>
      <c r="L1344" s="5" t="s">
        <v>351</v>
      </c>
      <c r="M1344" s="5" t="s">
        <v>352</v>
      </c>
      <c r="N1344" s="5" t="s">
        <v>1257</v>
      </c>
      <c r="O1344" s="5"/>
      <c r="P1344" s="5" t="s">
        <v>8165</v>
      </c>
      <c r="Q1344" s="5" t="s">
        <v>34</v>
      </c>
      <c r="R1344" s="5"/>
      <c r="S1344" s="5"/>
      <c r="T1344" s="5"/>
      <c r="U1344" s="5" t="s">
        <v>7608</v>
      </c>
      <c r="V1344" s="5"/>
      <c r="W1344" s="5" t="s">
        <v>8166</v>
      </c>
      <c r="X1344" s="5" t="s">
        <v>7751</v>
      </c>
      <c r="Y1344" s="5" t="s">
        <v>7752</v>
      </c>
      <c r="Z1344" s="5" t="s">
        <v>40</v>
      </c>
    </row>
    <row r="1345" customHeight="1" spans="1:26">
      <c r="A1345" s="4">
        <v>58</v>
      </c>
      <c r="B1345" s="5" t="s">
        <v>8167</v>
      </c>
      <c r="C1345" s="5" t="s">
        <v>8168</v>
      </c>
      <c r="D1345" s="6"/>
      <c r="E1345" s="5"/>
      <c r="F1345" s="5"/>
      <c r="G1345" s="5"/>
      <c r="H1345" s="5" t="s">
        <v>8169</v>
      </c>
      <c r="I1345" s="6"/>
      <c r="J1345" s="6"/>
      <c r="K1345" s="5" t="s">
        <v>86</v>
      </c>
      <c r="L1345" s="5" t="s">
        <v>1606</v>
      </c>
      <c r="M1345" s="5" t="s">
        <v>31</v>
      </c>
      <c r="N1345" s="5" t="s">
        <v>637</v>
      </c>
      <c r="O1345" s="5"/>
      <c r="P1345" s="5" t="s">
        <v>1918</v>
      </c>
      <c r="Q1345" s="5" t="s">
        <v>88</v>
      </c>
      <c r="R1345" s="5"/>
      <c r="S1345" s="5"/>
      <c r="T1345" s="5"/>
      <c r="U1345" s="5" t="s">
        <v>7608</v>
      </c>
      <c r="V1345" s="5"/>
      <c r="W1345" s="5" t="s">
        <v>8170</v>
      </c>
      <c r="X1345" s="5" t="s">
        <v>7798</v>
      </c>
      <c r="Y1345" s="5" t="s">
        <v>7752</v>
      </c>
      <c r="Z1345" s="5" t="s">
        <v>40</v>
      </c>
    </row>
    <row r="1346" customHeight="1" spans="1:26">
      <c r="A1346" s="4">
        <v>58</v>
      </c>
      <c r="B1346" s="5" t="s">
        <v>8171</v>
      </c>
      <c r="C1346" s="5" t="s">
        <v>8172</v>
      </c>
      <c r="D1346" s="6"/>
      <c r="E1346" s="5"/>
      <c r="F1346" s="5"/>
      <c r="G1346" s="5"/>
      <c r="H1346" s="5" t="s">
        <v>8173</v>
      </c>
      <c r="I1346" s="6"/>
      <c r="J1346" s="6"/>
      <c r="K1346" s="5" t="s">
        <v>86</v>
      </c>
      <c r="L1346" s="5" t="s">
        <v>2305</v>
      </c>
      <c r="M1346" s="5" t="s">
        <v>31</v>
      </c>
      <c r="N1346" s="5" t="s">
        <v>567</v>
      </c>
      <c r="O1346" s="5"/>
      <c r="P1346" s="5" t="s">
        <v>8174</v>
      </c>
      <c r="Q1346" s="5" t="s">
        <v>65</v>
      </c>
      <c r="R1346" s="6"/>
      <c r="S1346" s="5"/>
      <c r="T1346" s="5"/>
      <c r="U1346" s="5" t="s">
        <v>7608</v>
      </c>
      <c r="V1346" s="5"/>
      <c r="W1346" s="5" t="s">
        <v>8175</v>
      </c>
      <c r="X1346" s="5" t="s">
        <v>7751</v>
      </c>
      <c r="Y1346" s="5" t="s">
        <v>7752</v>
      </c>
      <c r="Z1346" s="5" t="s">
        <v>40</v>
      </c>
    </row>
    <row r="1347" customHeight="1" spans="1:26">
      <c r="A1347" s="4">
        <v>56</v>
      </c>
      <c r="B1347" s="5" t="s">
        <v>8176</v>
      </c>
      <c r="C1347" s="5" t="s">
        <v>8177</v>
      </c>
      <c r="D1347" s="5"/>
      <c r="E1347" s="5"/>
      <c r="F1347" s="6"/>
      <c r="G1347" s="5"/>
      <c r="H1347" s="5" t="s">
        <v>8178</v>
      </c>
      <c r="I1347" s="6"/>
      <c r="J1347" s="6"/>
      <c r="K1347" s="5" t="s">
        <v>129</v>
      </c>
      <c r="L1347" s="5" t="s">
        <v>3408</v>
      </c>
      <c r="M1347" s="5" t="s">
        <v>723</v>
      </c>
      <c r="N1347" s="5" t="s">
        <v>567</v>
      </c>
      <c r="O1347" s="5"/>
      <c r="P1347" s="5" t="s">
        <v>6790</v>
      </c>
      <c r="Q1347" s="5" t="s">
        <v>88</v>
      </c>
      <c r="R1347" s="5"/>
      <c r="S1347" s="5"/>
      <c r="T1347" s="5"/>
      <c r="U1347" s="5" t="s">
        <v>7608</v>
      </c>
      <c r="V1347" s="5"/>
      <c r="W1347" s="5" t="s">
        <v>8179</v>
      </c>
      <c r="X1347" s="5" t="s">
        <v>7751</v>
      </c>
      <c r="Y1347" s="5" t="s">
        <v>7752</v>
      </c>
      <c r="Z1347" s="5" t="s">
        <v>40</v>
      </c>
    </row>
    <row r="1348" customHeight="1" spans="1:26">
      <c r="A1348" s="4">
        <v>56</v>
      </c>
      <c r="B1348" s="5" t="s">
        <v>8180</v>
      </c>
      <c r="C1348" s="5" t="s">
        <v>8181</v>
      </c>
      <c r="D1348" s="5"/>
      <c r="E1348" s="6"/>
      <c r="F1348" s="5"/>
      <c r="G1348" s="5"/>
      <c r="H1348" s="5" t="s">
        <v>8182</v>
      </c>
      <c r="I1348" s="6"/>
      <c r="J1348" s="5"/>
      <c r="K1348" s="5" t="s">
        <v>129</v>
      </c>
      <c r="L1348" s="5" t="s">
        <v>3244</v>
      </c>
      <c r="M1348" s="5" t="s">
        <v>1132</v>
      </c>
      <c r="N1348" s="5" t="s">
        <v>724</v>
      </c>
      <c r="O1348" s="5"/>
      <c r="P1348" s="5" t="s">
        <v>586</v>
      </c>
      <c r="Q1348" s="5" t="s">
        <v>65</v>
      </c>
      <c r="R1348" s="5"/>
      <c r="S1348" s="5"/>
      <c r="T1348" s="5"/>
      <c r="U1348" s="5" t="s">
        <v>7608</v>
      </c>
      <c r="V1348" s="5"/>
      <c r="W1348" s="5" t="s">
        <v>8183</v>
      </c>
      <c r="X1348" s="5" t="s">
        <v>7751</v>
      </c>
      <c r="Y1348" s="5" t="s">
        <v>7752</v>
      </c>
      <c r="Z1348" s="5" t="s">
        <v>40</v>
      </c>
    </row>
    <row r="1349" customHeight="1" spans="1:26">
      <c r="A1349" s="4">
        <v>50.8</v>
      </c>
      <c r="B1349" s="5" t="s">
        <v>8184</v>
      </c>
      <c r="C1349" s="5" t="s">
        <v>8185</v>
      </c>
      <c r="D1349" s="5"/>
      <c r="E1349" s="6"/>
      <c r="F1349" s="5"/>
      <c r="G1349" s="5"/>
      <c r="H1349" s="5" t="s">
        <v>8186</v>
      </c>
      <c r="I1349" s="6"/>
      <c r="J1349" s="5"/>
      <c r="K1349" s="5" t="s">
        <v>8187</v>
      </c>
      <c r="L1349" s="5" t="s">
        <v>8188</v>
      </c>
      <c r="M1349" s="5" t="s">
        <v>8189</v>
      </c>
      <c r="N1349" s="5" t="s">
        <v>701</v>
      </c>
      <c r="O1349" s="5"/>
      <c r="P1349" s="5" t="s">
        <v>568</v>
      </c>
      <c r="Q1349" s="5" t="s">
        <v>461</v>
      </c>
      <c r="R1349" s="5"/>
      <c r="S1349" s="5"/>
      <c r="T1349" s="5"/>
      <c r="U1349" s="5" t="s">
        <v>7608</v>
      </c>
      <c r="V1349" s="5"/>
      <c r="W1349" s="5" t="s">
        <v>8190</v>
      </c>
      <c r="X1349" s="5" t="s">
        <v>8018</v>
      </c>
      <c r="Y1349" s="5" t="s">
        <v>7752</v>
      </c>
      <c r="Z1349" s="5" t="s">
        <v>40</v>
      </c>
    </row>
    <row r="1350" customHeight="1" spans="1:26">
      <c r="A1350" s="4">
        <v>55</v>
      </c>
      <c r="B1350" s="5" t="s">
        <v>8191</v>
      </c>
      <c r="C1350" s="5" t="s">
        <v>8192</v>
      </c>
      <c r="D1350" s="6"/>
      <c r="E1350" s="5"/>
      <c r="F1350" s="5"/>
      <c r="G1350" s="5"/>
      <c r="H1350" s="5" t="s">
        <v>8193</v>
      </c>
      <c r="I1350" s="6"/>
      <c r="J1350" s="6"/>
      <c r="K1350" s="5" t="s">
        <v>46</v>
      </c>
      <c r="L1350" s="5" t="s">
        <v>3001</v>
      </c>
      <c r="M1350" s="5" t="s">
        <v>31</v>
      </c>
      <c r="N1350" s="5" t="s">
        <v>1257</v>
      </c>
      <c r="O1350" s="5"/>
      <c r="P1350" s="5" t="s">
        <v>3213</v>
      </c>
      <c r="Q1350" s="5" t="s">
        <v>34</v>
      </c>
      <c r="R1350" s="5"/>
      <c r="S1350" s="5"/>
      <c r="T1350" s="5"/>
      <c r="U1350" s="5" t="s">
        <v>7608</v>
      </c>
      <c r="V1350" s="5"/>
      <c r="W1350" s="5" t="s">
        <v>8194</v>
      </c>
      <c r="X1350" s="5" t="s">
        <v>7751</v>
      </c>
      <c r="Y1350" s="5" t="s">
        <v>7752</v>
      </c>
      <c r="Z1350" s="5" t="s">
        <v>40</v>
      </c>
    </row>
    <row r="1351" customHeight="1" spans="1:26">
      <c r="A1351" s="4">
        <v>58</v>
      </c>
      <c r="B1351" s="5" t="s">
        <v>8195</v>
      </c>
      <c r="C1351" s="5" t="s">
        <v>8196</v>
      </c>
      <c r="D1351" s="6"/>
      <c r="E1351" s="6"/>
      <c r="F1351" s="5"/>
      <c r="G1351" s="5"/>
      <c r="H1351" s="5" t="s">
        <v>8197</v>
      </c>
      <c r="I1351" s="6"/>
      <c r="J1351" s="6"/>
      <c r="K1351" s="5" t="s">
        <v>86</v>
      </c>
      <c r="L1351" s="5" t="s">
        <v>4104</v>
      </c>
      <c r="M1351" s="5" t="s">
        <v>4105</v>
      </c>
      <c r="N1351" s="5" t="s">
        <v>830</v>
      </c>
      <c r="O1351" s="5"/>
      <c r="P1351" s="5" t="s">
        <v>655</v>
      </c>
      <c r="Q1351" s="5" t="s">
        <v>88</v>
      </c>
      <c r="R1351" s="5"/>
      <c r="S1351" s="5"/>
      <c r="T1351" s="5"/>
      <c r="U1351" s="5" t="s">
        <v>7608</v>
      </c>
      <c r="V1351" s="5"/>
      <c r="W1351" s="5" t="s">
        <v>8198</v>
      </c>
      <c r="X1351" s="5" t="s">
        <v>7789</v>
      </c>
      <c r="Y1351" s="5" t="s">
        <v>7752</v>
      </c>
      <c r="Z1351" s="5" t="s">
        <v>40</v>
      </c>
    </row>
    <row r="1352" customHeight="1" spans="1:26">
      <c r="A1352" s="4">
        <v>56</v>
      </c>
      <c r="B1352" s="5" t="s">
        <v>8199</v>
      </c>
      <c r="C1352" s="5" t="s">
        <v>8200</v>
      </c>
      <c r="D1352" s="5"/>
      <c r="E1352" s="5"/>
      <c r="F1352" s="5"/>
      <c r="G1352" s="5"/>
      <c r="H1352" s="5" t="s">
        <v>8201</v>
      </c>
      <c r="I1352" s="6"/>
      <c r="J1352" s="6"/>
      <c r="K1352" s="5" t="s">
        <v>129</v>
      </c>
      <c r="L1352" s="5" t="s">
        <v>7833</v>
      </c>
      <c r="M1352" s="5" t="s">
        <v>31</v>
      </c>
      <c r="N1352" s="5" t="s">
        <v>491</v>
      </c>
      <c r="O1352" s="5"/>
      <c r="P1352" s="5" t="s">
        <v>8202</v>
      </c>
      <c r="Q1352" s="5" t="s">
        <v>88</v>
      </c>
      <c r="R1352" s="6"/>
      <c r="S1352" s="5"/>
      <c r="T1352" s="5"/>
      <c r="U1352" s="5" t="s">
        <v>7608</v>
      </c>
      <c r="V1352" s="6"/>
      <c r="W1352" s="5" t="s">
        <v>8203</v>
      </c>
      <c r="X1352" s="5" t="s">
        <v>8018</v>
      </c>
      <c r="Y1352" s="5" t="s">
        <v>7752</v>
      </c>
      <c r="Z1352" s="5" t="s">
        <v>40</v>
      </c>
    </row>
    <row r="1353" customHeight="1" spans="1:26">
      <c r="A1353" s="4">
        <v>35</v>
      </c>
      <c r="B1353" s="5" t="s">
        <v>8204</v>
      </c>
      <c r="C1353" s="5" t="s">
        <v>8205</v>
      </c>
      <c r="D1353" s="6"/>
      <c r="E1353" s="5"/>
      <c r="F1353" s="5"/>
      <c r="G1353" s="5"/>
      <c r="H1353" s="5" t="s">
        <v>8206</v>
      </c>
      <c r="I1353" s="6"/>
      <c r="J1353" s="5" t="s">
        <v>8207</v>
      </c>
      <c r="K1353" s="5" t="s">
        <v>564</v>
      </c>
      <c r="L1353" s="5" t="s">
        <v>8208</v>
      </c>
      <c r="M1353" s="5" t="s">
        <v>4814</v>
      </c>
      <c r="N1353" s="5" t="s">
        <v>546</v>
      </c>
      <c r="O1353" s="5"/>
      <c r="P1353" s="6"/>
      <c r="Q1353" s="5" t="s">
        <v>88</v>
      </c>
      <c r="R1353" s="5"/>
      <c r="S1353" s="5"/>
      <c r="T1353" s="5"/>
      <c r="U1353" s="5" t="s">
        <v>7608</v>
      </c>
      <c r="V1353" s="5"/>
      <c r="W1353" s="5" t="s">
        <v>8209</v>
      </c>
      <c r="X1353" s="5" t="s">
        <v>7751</v>
      </c>
      <c r="Y1353" s="5" t="s">
        <v>7752</v>
      </c>
      <c r="Z1353" s="5" t="s">
        <v>40</v>
      </c>
    </row>
    <row r="1354" customHeight="1" spans="1:26">
      <c r="A1354" s="4">
        <v>50.8</v>
      </c>
      <c r="B1354" s="5" t="s">
        <v>8210</v>
      </c>
      <c r="C1354" s="5" t="s">
        <v>8211</v>
      </c>
      <c r="D1354" s="5"/>
      <c r="E1354" s="6"/>
      <c r="F1354" s="5"/>
      <c r="G1354" s="5"/>
      <c r="H1354" s="5" t="s">
        <v>8212</v>
      </c>
      <c r="I1354" s="5"/>
      <c r="J1354" s="5"/>
      <c r="K1354" s="5" t="s">
        <v>8187</v>
      </c>
      <c r="L1354" s="5" t="s">
        <v>1053</v>
      </c>
      <c r="M1354" s="5" t="s">
        <v>106</v>
      </c>
      <c r="N1354" s="5" t="s">
        <v>491</v>
      </c>
      <c r="O1354" s="5"/>
      <c r="P1354" s="6"/>
      <c r="Q1354" s="5" t="s">
        <v>34</v>
      </c>
      <c r="R1354" s="5"/>
      <c r="S1354" s="5"/>
      <c r="T1354" s="5"/>
      <c r="U1354" s="5" t="s">
        <v>7608</v>
      </c>
      <c r="V1354" s="5"/>
      <c r="W1354" s="5" t="s">
        <v>8213</v>
      </c>
      <c r="X1354" s="5" t="s">
        <v>7751</v>
      </c>
      <c r="Y1354" s="5" t="s">
        <v>7752</v>
      </c>
      <c r="Z1354" s="5" t="s">
        <v>40</v>
      </c>
    </row>
    <row r="1355" customHeight="1" spans="1:26">
      <c r="A1355" s="4">
        <v>52.8</v>
      </c>
      <c r="B1355" s="5" t="s">
        <v>8214</v>
      </c>
      <c r="C1355" s="5" t="s">
        <v>8215</v>
      </c>
      <c r="D1355" s="5"/>
      <c r="E1355" s="6"/>
      <c r="F1355" s="5"/>
      <c r="G1355" s="5"/>
      <c r="H1355" s="5" t="s">
        <v>8216</v>
      </c>
      <c r="I1355" s="5"/>
      <c r="J1355" s="6"/>
      <c r="K1355" s="5" t="s">
        <v>276</v>
      </c>
      <c r="L1355" s="5" t="s">
        <v>1187</v>
      </c>
      <c r="M1355" s="5" t="s">
        <v>318</v>
      </c>
      <c r="N1355" s="5" t="s">
        <v>491</v>
      </c>
      <c r="O1355" s="5"/>
      <c r="P1355" s="6"/>
      <c r="Q1355" s="5" t="s">
        <v>34</v>
      </c>
      <c r="R1355" s="5"/>
      <c r="S1355" s="5"/>
      <c r="T1355" s="5"/>
      <c r="U1355" s="5" t="s">
        <v>7608</v>
      </c>
      <c r="V1355" s="5"/>
      <c r="W1355" s="5" t="s">
        <v>8217</v>
      </c>
      <c r="X1355" s="5" t="s">
        <v>7751</v>
      </c>
      <c r="Y1355" s="5" t="s">
        <v>7752</v>
      </c>
      <c r="Z1355" s="5" t="s">
        <v>40</v>
      </c>
    </row>
    <row r="1356" customHeight="1" spans="1:26">
      <c r="A1356" s="4">
        <v>59</v>
      </c>
      <c r="B1356" s="5" t="s">
        <v>8218</v>
      </c>
      <c r="C1356" s="5" t="s">
        <v>8219</v>
      </c>
      <c r="D1356" s="5"/>
      <c r="E1356" s="6"/>
      <c r="F1356" s="5"/>
      <c r="G1356" s="6"/>
      <c r="H1356" s="5" t="s">
        <v>8220</v>
      </c>
      <c r="I1356" s="5"/>
      <c r="J1356" s="5"/>
      <c r="K1356" s="5" t="s">
        <v>29</v>
      </c>
      <c r="L1356" s="5" t="s">
        <v>6138</v>
      </c>
      <c r="M1356" s="5" t="s">
        <v>31</v>
      </c>
      <c r="N1356" s="5" t="s">
        <v>491</v>
      </c>
      <c r="O1356" s="5"/>
      <c r="P1356" s="5" t="s">
        <v>1452</v>
      </c>
      <c r="Q1356" s="5" t="s">
        <v>88</v>
      </c>
      <c r="R1356" s="5"/>
      <c r="S1356" s="5"/>
      <c r="T1356" s="5"/>
      <c r="U1356" s="5" t="s">
        <v>7608</v>
      </c>
      <c r="V1356" s="6"/>
      <c r="W1356" s="5" t="s">
        <v>8221</v>
      </c>
      <c r="X1356" s="5" t="s">
        <v>7751</v>
      </c>
      <c r="Y1356" s="5" t="s">
        <v>7752</v>
      </c>
      <c r="Z1356" s="5" t="s">
        <v>40</v>
      </c>
    </row>
    <row r="1357" customHeight="1" spans="1:26">
      <c r="A1357" s="4">
        <v>59.8</v>
      </c>
      <c r="B1357" s="5" t="s">
        <v>8222</v>
      </c>
      <c r="C1357" s="5" t="s">
        <v>8223</v>
      </c>
      <c r="D1357" s="5"/>
      <c r="E1357" s="6"/>
      <c r="F1357" s="5"/>
      <c r="G1357" s="6"/>
      <c r="H1357" s="5" t="s">
        <v>8224</v>
      </c>
      <c r="I1357" s="5"/>
      <c r="J1357" s="6"/>
      <c r="K1357" s="5" t="s">
        <v>75</v>
      </c>
      <c r="L1357" s="5" t="s">
        <v>295</v>
      </c>
      <c r="M1357" s="5" t="s">
        <v>31</v>
      </c>
      <c r="N1357" s="5" t="s">
        <v>546</v>
      </c>
      <c r="O1357" s="5"/>
      <c r="P1357" s="5" t="s">
        <v>661</v>
      </c>
      <c r="Q1357" s="5" t="s">
        <v>34</v>
      </c>
      <c r="R1357" s="5"/>
      <c r="S1357" s="5"/>
      <c r="T1357" s="5"/>
      <c r="U1357" s="5" t="s">
        <v>7608</v>
      </c>
      <c r="V1357" s="5"/>
      <c r="W1357" s="5" t="s">
        <v>8225</v>
      </c>
      <c r="X1357" s="5" t="s">
        <v>7751</v>
      </c>
      <c r="Y1357" s="5" t="s">
        <v>7752</v>
      </c>
      <c r="Z1357" s="5" t="s">
        <v>40</v>
      </c>
    </row>
    <row r="1358" customHeight="1" spans="1:26">
      <c r="A1358" s="4">
        <v>59</v>
      </c>
      <c r="B1358" s="5" t="s">
        <v>8226</v>
      </c>
      <c r="C1358" s="5" t="s">
        <v>8227</v>
      </c>
      <c r="D1358" s="6"/>
      <c r="E1358" s="6"/>
      <c r="F1358" s="5"/>
      <c r="G1358" s="5"/>
      <c r="H1358" s="5" t="s">
        <v>8228</v>
      </c>
      <c r="I1358" s="5"/>
      <c r="J1358" s="5" t="s">
        <v>8229</v>
      </c>
      <c r="K1358" s="5" t="s">
        <v>29</v>
      </c>
      <c r="L1358" s="5" t="s">
        <v>689</v>
      </c>
      <c r="M1358" s="5" t="s">
        <v>163</v>
      </c>
      <c r="N1358" s="5" t="s">
        <v>491</v>
      </c>
      <c r="O1358" s="5"/>
      <c r="P1358" s="5" t="s">
        <v>8230</v>
      </c>
      <c r="Q1358" s="5" t="s">
        <v>88</v>
      </c>
      <c r="R1358" s="5"/>
      <c r="S1358" s="5"/>
      <c r="T1358" s="5" t="s">
        <v>79</v>
      </c>
      <c r="U1358" s="5" t="s">
        <v>7608</v>
      </c>
      <c r="V1358" s="5"/>
      <c r="W1358" s="5" t="s">
        <v>8231</v>
      </c>
      <c r="X1358" s="5" t="s">
        <v>7751</v>
      </c>
      <c r="Y1358" s="5" t="s">
        <v>7752</v>
      </c>
      <c r="Z1358" s="5" t="s">
        <v>40</v>
      </c>
    </row>
    <row r="1359" customHeight="1" spans="1:26">
      <c r="A1359" s="4">
        <v>60</v>
      </c>
      <c r="B1359" s="5" t="s">
        <v>8232</v>
      </c>
      <c r="C1359" s="5" t="s">
        <v>8233</v>
      </c>
      <c r="D1359" s="5"/>
      <c r="E1359" s="6"/>
      <c r="F1359" s="5"/>
      <c r="G1359" s="5"/>
      <c r="H1359" s="5" t="s">
        <v>8234</v>
      </c>
      <c r="I1359" s="5"/>
      <c r="J1359" s="5"/>
      <c r="K1359" s="5" t="s">
        <v>195</v>
      </c>
      <c r="L1359" s="5" t="s">
        <v>3552</v>
      </c>
      <c r="M1359" s="5" t="s">
        <v>2745</v>
      </c>
      <c r="N1359" s="5" t="s">
        <v>197</v>
      </c>
      <c r="O1359" s="5"/>
      <c r="P1359" s="5" t="s">
        <v>4582</v>
      </c>
      <c r="Q1359" s="5" t="s">
        <v>34</v>
      </c>
      <c r="R1359" s="6"/>
      <c r="S1359" s="5"/>
      <c r="T1359" s="5"/>
      <c r="U1359" s="5" t="s">
        <v>7608</v>
      </c>
      <c r="V1359" s="5"/>
      <c r="W1359" s="5" t="s">
        <v>8235</v>
      </c>
      <c r="X1359" s="5" t="s">
        <v>7751</v>
      </c>
      <c r="Y1359" s="5" t="s">
        <v>7752</v>
      </c>
      <c r="Z1359" s="5" t="s">
        <v>40</v>
      </c>
    </row>
    <row r="1360" customHeight="1" spans="1:26">
      <c r="A1360" s="4">
        <v>60</v>
      </c>
      <c r="B1360" s="5" t="s">
        <v>8236</v>
      </c>
      <c r="C1360" s="5" t="s">
        <v>8237</v>
      </c>
      <c r="D1360" s="5"/>
      <c r="E1360" s="6"/>
      <c r="F1360" s="5"/>
      <c r="G1360" s="5"/>
      <c r="H1360" s="5" t="s">
        <v>8238</v>
      </c>
      <c r="I1360" s="5"/>
      <c r="J1360" s="5"/>
      <c r="K1360" s="5" t="s">
        <v>195</v>
      </c>
      <c r="L1360" s="5" t="s">
        <v>7783</v>
      </c>
      <c r="M1360" s="5" t="s">
        <v>31</v>
      </c>
      <c r="N1360" s="5" t="s">
        <v>2382</v>
      </c>
      <c r="O1360" s="6"/>
      <c r="P1360" s="5" t="s">
        <v>8239</v>
      </c>
      <c r="Q1360" s="5" t="s">
        <v>461</v>
      </c>
      <c r="R1360" s="6"/>
      <c r="S1360" s="5"/>
      <c r="T1360" s="5"/>
      <c r="U1360" s="5" t="s">
        <v>7608</v>
      </c>
      <c r="V1360" s="5"/>
      <c r="W1360" s="5" t="s">
        <v>8240</v>
      </c>
      <c r="X1360" s="5" t="s">
        <v>7751</v>
      </c>
      <c r="Y1360" s="5" t="s">
        <v>7752</v>
      </c>
      <c r="Z1360" s="5" t="s">
        <v>40</v>
      </c>
    </row>
    <row r="1361" customHeight="1" spans="1:26">
      <c r="A1361" s="4">
        <v>59.8</v>
      </c>
      <c r="B1361" s="5" t="s">
        <v>8241</v>
      </c>
      <c r="C1361" s="5" t="s">
        <v>8242</v>
      </c>
      <c r="D1361" s="5"/>
      <c r="E1361" s="6"/>
      <c r="F1361" s="5"/>
      <c r="G1361" s="5"/>
      <c r="H1361" s="5" t="s">
        <v>8243</v>
      </c>
      <c r="I1361" s="5"/>
      <c r="J1361" s="5"/>
      <c r="K1361" s="5" t="s">
        <v>75</v>
      </c>
      <c r="L1361" s="5" t="s">
        <v>295</v>
      </c>
      <c r="M1361" s="5" t="s">
        <v>31</v>
      </c>
      <c r="N1361" s="5" t="s">
        <v>546</v>
      </c>
      <c r="O1361" s="5"/>
      <c r="P1361" s="5" t="s">
        <v>661</v>
      </c>
      <c r="Q1361" s="5" t="s">
        <v>88</v>
      </c>
      <c r="R1361" s="6"/>
      <c r="S1361" s="5"/>
      <c r="T1361" s="5"/>
      <c r="U1361" s="5" t="s">
        <v>7608</v>
      </c>
      <c r="V1361" s="5"/>
      <c r="W1361" s="5" t="s">
        <v>8244</v>
      </c>
      <c r="X1361" s="5" t="s">
        <v>7798</v>
      </c>
      <c r="Y1361" s="5" t="s">
        <v>7752</v>
      </c>
      <c r="Z1361" s="5" t="s">
        <v>40</v>
      </c>
    </row>
    <row r="1362" customHeight="1" spans="1:26">
      <c r="A1362" s="4">
        <v>52</v>
      </c>
      <c r="B1362" s="5" t="s">
        <v>8245</v>
      </c>
      <c r="C1362" s="5" t="s">
        <v>8246</v>
      </c>
      <c r="D1362" s="5" t="s">
        <v>8247</v>
      </c>
      <c r="E1362" s="5"/>
      <c r="F1362" s="5"/>
      <c r="G1362" s="6"/>
      <c r="H1362" s="5" t="s">
        <v>8248</v>
      </c>
      <c r="I1362" s="5"/>
      <c r="J1362" s="5"/>
      <c r="K1362" s="5" t="s">
        <v>418</v>
      </c>
      <c r="L1362" s="5" t="s">
        <v>3837</v>
      </c>
      <c r="M1362" s="5" t="s">
        <v>608</v>
      </c>
      <c r="N1362" s="5" t="s">
        <v>546</v>
      </c>
      <c r="O1362" s="5"/>
      <c r="P1362" s="5" t="s">
        <v>8249</v>
      </c>
      <c r="Q1362" s="5" t="s">
        <v>88</v>
      </c>
      <c r="R1362" s="6"/>
      <c r="S1362" s="5"/>
      <c r="T1362" s="5"/>
      <c r="U1362" s="5" t="s">
        <v>7608</v>
      </c>
      <c r="V1362" s="6"/>
      <c r="W1362" s="5" t="s">
        <v>8250</v>
      </c>
      <c r="X1362" s="5" t="s">
        <v>7751</v>
      </c>
      <c r="Y1362" s="5" t="s">
        <v>7752</v>
      </c>
      <c r="Z1362" s="5" t="s">
        <v>40</v>
      </c>
    </row>
    <row r="1363" customHeight="1" spans="1:26">
      <c r="A1363" s="4">
        <v>49</v>
      </c>
      <c r="B1363" s="5" t="s">
        <v>8251</v>
      </c>
      <c r="C1363" s="5" t="s">
        <v>8252</v>
      </c>
      <c r="D1363" s="6"/>
      <c r="E1363" s="5"/>
      <c r="F1363" s="5"/>
      <c r="G1363" s="5"/>
      <c r="H1363" s="5" t="s">
        <v>8253</v>
      </c>
      <c r="I1363" s="6"/>
      <c r="J1363" s="6"/>
      <c r="K1363" s="5" t="s">
        <v>116</v>
      </c>
      <c r="L1363" s="5" t="s">
        <v>8254</v>
      </c>
      <c r="M1363" s="5" t="s">
        <v>31</v>
      </c>
      <c r="N1363" s="5" t="s">
        <v>2382</v>
      </c>
      <c r="O1363" s="5"/>
      <c r="P1363" s="5" t="s">
        <v>33</v>
      </c>
      <c r="Q1363" s="5" t="s">
        <v>34</v>
      </c>
      <c r="R1363" s="6"/>
      <c r="S1363" s="5"/>
      <c r="T1363" s="5"/>
      <c r="U1363" s="5" t="s">
        <v>7608</v>
      </c>
      <c r="V1363" s="6"/>
      <c r="W1363" s="5" t="s">
        <v>8255</v>
      </c>
      <c r="X1363" s="5" t="s">
        <v>7751</v>
      </c>
      <c r="Y1363" s="5" t="s">
        <v>7752</v>
      </c>
      <c r="Z1363" s="5" t="s">
        <v>40</v>
      </c>
    </row>
    <row r="1364" customHeight="1" spans="1:26">
      <c r="A1364" s="4">
        <v>56</v>
      </c>
      <c r="B1364" s="5" t="s">
        <v>8256</v>
      </c>
      <c r="C1364" s="5" t="s">
        <v>8257</v>
      </c>
      <c r="D1364" s="5"/>
      <c r="E1364" s="5"/>
      <c r="F1364" s="5"/>
      <c r="G1364" s="5"/>
      <c r="H1364" s="5" t="s">
        <v>8258</v>
      </c>
      <c r="I1364" s="5"/>
      <c r="J1364" s="5" t="s">
        <v>8259</v>
      </c>
      <c r="K1364" s="5" t="s">
        <v>129</v>
      </c>
      <c r="L1364" s="5" t="s">
        <v>6138</v>
      </c>
      <c r="M1364" s="5" t="s">
        <v>31</v>
      </c>
      <c r="N1364" s="5" t="s">
        <v>107</v>
      </c>
      <c r="O1364" s="6"/>
      <c r="P1364" s="5" t="s">
        <v>7532</v>
      </c>
      <c r="Q1364" s="5" t="s">
        <v>88</v>
      </c>
      <c r="R1364" s="5"/>
      <c r="S1364" s="5"/>
      <c r="T1364" s="6"/>
      <c r="U1364" s="5" t="s">
        <v>7608</v>
      </c>
      <c r="V1364" s="6"/>
      <c r="W1364" s="5" t="s">
        <v>8260</v>
      </c>
      <c r="X1364" s="5" t="s">
        <v>7751</v>
      </c>
      <c r="Y1364" s="5" t="s">
        <v>7752</v>
      </c>
      <c r="Z1364" s="5" t="s">
        <v>40</v>
      </c>
    </row>
    <row r="1365" customHeight="1" spans="1:26">
      <c r="A1365" s="4">
        <v>52</v>
      </c>
      <c r="B1365" s="5" t="s">
        <v>8261</v>
      </c>
      <c r="C1365" s="5" t="s">
        <v>8262</v>
      </c>
      <c r="D1365" s="6"/>
      <c r="E1365" s="5"/>
      <c r="F1365" s="5"/>
      <c r="G1365" s="5"/>
      <c r="H1365" s="5" t="s">
        <v>8258</v>
      </c>
      <c r="I1365" s="5"/>
      <c r="J1365" s="5" t="s">
        <v>8259</v>
      </c>
      <c r="K1365" s="5" t="s">
        <v>418</v>
      </c>
      <c r="L1365" s="5" t="s">
        <v>6138</v>
      </c>
      <c r="M1365" s="5" t="s">
        <v>31</v>
      </c>
      <c r="N1365" s="5" t="s">
        <v>107</v>
      </c>
      <c r="O1365" s="5"/>
      <c r="P1365" s="5" t="s">
        <v>3981</v>
      </c>
      <c r="Q1365" s="5" t="s">
        <v>88</v>
      </c>
      <c r="R1365" s="6"/>
      <c r="S1365" s="5"/>
      <c r="T1365" s="5"/>
      <c r="U1365" s="5" t="s">
        <v>7608</v>
      </c>
      <c r="V1365" s="5"/>
      <c r="W1365" s="5" t="s">
        <v>8263</v>
      </c>
      <c r="X1365" s="5" t="s">
        <v>7751</v>
      </c>
      <c r="Y1365" s="5" t="s">
        <v>7752</v>
      </c>
      <c r="Z1365" s="5" t="s">
        <v>40</v>
      </c>
    </row>
    <row r="1366" customHeight="1" spans="1:26">
      <c r="A1366" s="4">
        <v>59</v>
      </c>
      <c r="B1366" s="5" t="s">
        <v>8264</v>
      </c>
      <c r="C1366" s="5" t="s">
        <v>8265</v>
      </c>
      <c r="D1366" s="5"/>
      <c r="E1366" s="5"/>
      <c r="F1366" s="5"/>
      <c r="G1366" s="5"/>
      <c r="H1366" s="5" t="s">
        <v>8258</v>
      </c>
      <c r="I1366" s="5"/>
      <c r="J1366" s="5" t="s">
        <v>8259</v>
      </c>
      <c r="K1366" s="5" t="s">
        <v>29</v>
      </c>
      <c r="L1366" s="5" t="s">
        <v>6138</v>
      </c>
      <c r="M1366" s="5" t="s">
        <v>31</v>
      </c>
      <c r="N1366" s="5" t="s">
        <v>107</v>
      </c>
      <c r="O1366" s="5"/>
      <c r="P1366" s="5" t="s">
        <v>7914</v>
      </c>
      <c r="Q1366" s="5" t="s">
        <v>88</v>
      </c>
      <c r="R1366" s="6"/>
      <c r="S1366" s="5"/>
      <c r="T1366" s="5"/>
      <c r="U1366" s="5" t="s">
        <v>7608</v>
      </c>
      <c r="V1366" s="5"/>
      <c r="W1366" s="5" t="s">
        <v>8266</v>
      </c>
      <c r="X1366" s="5" t="s">
        <v>7751</v>
      </c>
      <c r="Y1366" s="5" t="s">
        <v>7752</v>
      </c>
      <c r="Z1366" s="5" t="s">
        <v>40</v>
      </c>
    </row>
    <row r="1367" customHeight="1" spans="1:26">
      <c r="A1367" s="4">
        <v>54.8</v>
      </c>
      <c r="B1367" s="5" t="s">
        <v>8267</v>
      </c>
      <c r="C1367" s="5" t="s">
        <v>8268</v>
      </c>
      <c r="D1367" s="6"/>
      <c r="E1367" s="5"/>
      <c r="F1367" s="5"/>
      <c r="G1367" s="6"/>
      <c r="H1367" s="5" t="s">
        <v>8269</v>
      </c>
      <c r="I1367" s="6"/>
      <c r="J1367" s="6"/>
      <c r="K1367" s="5" t="s">
        <v>8270</v>
      </c>
      <c r="L1367" s="5" t="s">
        <v>7873</v>
      </c>
      <c r="M1367" s="5" t="s">
        <v>731</v>
      </c>
      <c r="N1367" s="5" t="s">
        <v>546</v>
      </c>
      <c r="O1367" s="5"/>
      <c r="P1367" s="5" t="s">
        <v>586</v>
      </c>
      <c r="Q1367" s="5" t="s">
        <v>88</v>
      </c>
      <c r="R1367" s="6"/>
      <c r="S1367" s="5"/>
      <c r="T1367" s="5"/>
      <c r="U1367" s="5" t="s">
        <v>7608</v>
      </c>
      <c r="V1367" s="6"/>
      <c r="W1367" s="5" t="s">
        <v>8271</v>
      </c>
      <c r="X1367" s="5" t="s">
        <v>7751</v>
      </c>
      <c r="Y1367" s="5" t="s">
        <v>7752</v>
      </c>
      <c r="Z1367" s="5" t="s">
        <v>40</v>
      </c>
    </row>
    <row r="1368" customHeight="1" spans="1:26">
      <c r="A1368" s="4">
        <v>56</v>
      </c>
      <c r="B1368" s="5" t="s">
        <v>8272</v>
      </c>
      <c r="C1368" s="5" t="s">
        <v>8273</v>
      </c>
      <c r="D1368" s="6"/>
      <c r="E1368" s="5"/>
      <c r="F1368" s="5"/>
      <c r="G1368" s="6"/>
      <c r="H1368" s="5" t="s">
        <v>8274</v>
      </c>
      <c r="I1368" s="6"/>
      <c r="J1368" s="6"/>
      <c r="K1368" s="5" t="s">
        <v>129</v>
      </c>
      <c r="L1368" s="5" t="s">
        <v>7844</v>
      </c>
      <c r="M1368" s="5" t="s">
        <v>4105</v>
      </c>
      <c r="N1368" s="5" t="s">
        <v>107</v>
      </c>
      <c r="O1368" s="5"/>
      <c r="P1368" s="5" t="s">
        <v>4582</v>
      </c>
      <c r="Q1368" s="5" t="s">
        <v>34</v>
      </c>
      <c r="R1368" s="6"/>
      <c r="S1368" s="5"/>
      <c r="T1368" s="5"/>
      <c r="U1368" s="5" t="s">
        <v>7608</v>
      </c>
      <c r="V1368" s="6"/>
      <c r="W1368" s="5" t="s">
        <v>8275</v>
      </c>
      <c r="X1368" s="5" t="s">
        <v>7751</v>
      </c>
      <c r="Y1368" s="5" t="s">
        <v>7752</v>
      </c>
      <c r="Z1368" s="5" t="s">
        <v>40</v>
      </c>
    </row>
    <row r="1369" customHeight="1" spans="1:26">
      <c r="A1369" s="4">
        <v>52</v>
      </c>
      <c r="B1369" s="5" t="s">
        <v>8276</v>
      </c>
      <c r="C1369" s="5" t="s">
        <v>8277</v>
      </c>
      <c r="D1369" s="6"/>
      <c r="E1369" s="5"/>
      <c r="F1369" s="5"/>
      <c r="G1369" s="6"/>
      <c r="H1369" s="5" t="s">
        <v>8278</v>
      </c>
      <c r="I1369" s="5"/>
      <c r="J1369" s="5"/>
      <c r="K1369" s="5" t="s">
        <v>418</v>
      </c>
      <c r="L1369" s="5" t="s">
        <v>1187</v>
      </c>
      <c r="M1369" s="5" t="s">
        <v>318</v>
      </c>
      <c r="N1369" s="5" t="s">
        <v>2382</v>
      </c>
      <c r="O1369" s="5"/>
      <c r="P1369" s="5" t="s">
        <v>8036</v>
      </c>
      <c r="Q1369" s="5" t="s">
        <v>34</v>
      </c>
      <c r="R1369" s="6"/>
      <c r="S1369" s="5"/>
      <c r="T1369" s="5" t="s">
        <v>79</v>
      </c>
      <c r="U1369" s="5" t="s">
        <v>7608</v>
      </c>
      <c r="V1369" s="6"/>
      <c r="W1369" s="5" t="s">
        <v>8279</v>
      </c>
      <c r="X1369" s="5" t="s">
        <v>7751</v>
      </c>
      <c r="Y1369" s="5" t="s">
        <v>7752</v>
      </c>
      <c r="Z1369" s="5" t="s">
        <v>40</v>
      </c>
    </row>
    <row r="1370" customHeight="1" spans="1:26">
      <c r="A1370" s="4">
        <v>52</v>
      </c>
      <c r="B1370" s="5" t="s">
        <v>8280</v>
      </c>
      <c r="C1370" s="5" t="s">
        <v>8281</v>
      </c>
      <c r="D1370" s="6"/>
      <c r="E1370" s="5"/>
      <c r="F1370" s="5"/>
      <c r="G1370" s="5"/>
      <c r="H1370" s="5" t="s">
        <v>8282</v>
      </c>
      <c r="I1370" s="6"/>
      <c r="J1370" s="6"/>
      <c r="K1370" s="5" t="s">
        <v>418</v>
      </c>
      <c r="L1370" s="5" t="s">
        <v>1187</v>
      </c>
      <c r="M1370" s="5" t="s">
        <v>318</v>
      </c>
      <c r="N1370" s="5" t="s">
        <v>546</v>
      </c>
      <c r="O1370" s="5"/>
      <c r="P1370" s="5" t="s">
        <v>8036</v>
      </c>
      <c r="Q1370" s="5" t="s">
        <v>34</v>
      </c>
      <c r="R1370" s="6"/>
      <c r="S1370" s="5"/>
      <c r="T1370" s="5"/>
      <c r="U1370" s="5" t="s">
        <v>7608</v>
      </c>
      <c r="V1370" s="6"/>
      <c r="W1370" s="5" t="s">
        <v>8283</v>
      </c>
      <c r="X1370" s="5" t="s">
        <v>7751</v>
      </c>
      <c r="Y1370" s="5" t="s">
        <v>7752</v>
      </c>
      <c r="Z1370" s="5" t="s">
        <v>40</v>
      </c>
    </row>
    <row r="1371" customHeight="1" spans="1:26">
      <c r="A1371" s="4">
        <v>59</v>
      </c>
      <c r="B1371" s="5" t="s">
        <v>8284</v>
      </c>
      <c r="C1371" s="5" t="s">
        <v>8285</v>
      </c>
      <c r="D1371" s="5"/>
      <c r="E1371" s="5"/>
      <c r="F1371" s="5"/>
      <c r="G1371" s="5"/>
      <c r="H1371" s="5" t="s">
        <v>8286</v>
      </c>
      <c r="I1371" s="5"/>
      <c r="J1371" s="5"/>
      <c r="K1371" s="5" t="s">
        <v>29</v>
      </c>
      <c r="L1371" s="5" t="s">
        <v>62</v>
      </c>
      <c r="M1371" s="5" t="s">
        <v>48</v>
      </c>
      <c r="N1371" s="5" t="s">
        <v>107</v>
      </c>
      <c r="O1371" s="5"/>
      <c r="P1371" s="5" t="s">
        <v>7613</v>
      </c>
      <c r="Q1371" s="5" t="s">
        <v>88</v>
      </c>
      <c r="R1371" s="6"/>
      <c r="S1371" s="5"/>
      <c r="T1371" s="5"/>
      <c r="U1371" s="5" t="s">
        <v>7608</v>
      </c>
      <c r="V1371" s="5"/>
      <c r="W1371" s="5" t="s">
        <v>8287</v>
      </c>
      <c r="X1371" s="5" t="s">
        <v>7751</v>
      </c>
      <c r="Y1371" s="5" t="s">
        <v>7752</v>
      </c>
      <c r="Z1371" s="5" t="s">
        <v>40</v>
      </c>
    </row>
    <row r="1372" customHeight="1" spans="1:26">
      <c r="A1372" s="4">
        <v>54.8</v>
      </c>
      <c r="B1372" s="5" t="s">
        <v>8288</v>
      </c>
      <c r="C1372" s="5" t="s">
        <v>8289</v>
      </c>
      <c r="D1372" s="6"/>
      <c r="E1372" s="5"/>
      <c r="F1372" s="5"/>
      <c r="G1372" s="5"/>
      <c r="H1372" s="5" t="s">
        <v>8290</v>
      </c>
      <c r="I1372" s="5"/>
      <c r="J1372" s="5"/>
      <c r="K1372" s="5" t="s">
        <v>8270</v>
      </c>
      <c r="L1372" s="5" t="s">
        <v>7873</v>
      </c>
      <c r="M1372" s="5" t="s">
        <v>731</v>
      </c>
      <c r="N1372" s="5" t="s">
        <v>585</v>
      </c>
      <c r="O1372" s="5"/>
      <c r="P1372" s="5" t="s">
        <v>1027</v>
      </c>
      <c r="Q1372" s="5" t="s">
        <v>34</v>
      </c>
      <c r="R1372" s="6"/>
      <c r="S1372" s="5"/>
      <c r="T1372" s="6"/>
      <c r="U1372" s="5" t="s">
        <v>7608</v>
      </c>
      <c r="V1372" s="5"/>
      <c r="W1372" s="5" t="s">
        <v>8291</v>
      </c>
      <c r="X1372" s="5" t="s">
        <v>7751</v>
      </c>
      <c r="Y1372" s="5" t="s">
        <v>7752</v>
      </c>
      <c r="Z1372" s="5" t="s">
        <v>40</v>
      </c>
    </row>
    <row r="1373" customHeight="1" spans="1:26">
      <c r="A1373" s="4">
        <v>58</v>
      </c>
      <c r="B1373" s="5" t="s">
        <v>8292</v>
      </c>
      <c r="C1373" s="5" t="s">
        <v>8293</v>
      </c>
      <c r="D1373" s="6"/>
      <c r="E1373" s="5"/>
      <c r="F1373" s="5"/>
      <c r="G1373" s="5"/>
      <c r="H1373" s="5" t="s">
        <v>8294</v>
      </c>
      <c r="I1373" s="5"/>
      <c r="J1373" s="6"/>
      <c r="K1373" s="5" t="s">
        <v>86</v>
      </c>
      <c r="L1373" s="5" t="s">
        <v>449</v>
      </c>
      <c r="M1373" s="5" t="s">
        <v>106</v>
      </c>
      <c r="N1373" s="5" t="s">
        <v>107</v>
      </c>
      <c r="O1373" s="5"/>
      <c r="P1373" s="5" t="s">
        <v>7725</v>
      </c>
      <c r="Q1373" s="5" t="s">
        <v>186</v>
      </c>
      <c r="R1373" s="5"/>
      <c r="S1373" s="5"/>
      <c r="T1373" s="5"/>
      <c r="U1373" s="5" t="s">
        <v>7608</v>
      </c>
      <c r="V1373" s="5" t="s">
        <v>8295</v>
      </c>
      <c r="W1373" s="5" t="s">
        <v>8296</v>
      </c>
      <c r="X1373" s="5" t="s">
        <v>7751</v>
      </c>
      <c r="Y1373" s="5" t="s">
        <v>7752</v>
      </c>
      <c r="Z1373" s="5" t="s">
        <v>40</v>
      </c>
    </row>
    <row r="1374" customHeight="1" spans="1:26">
      <c r="A1374" s="4">
        <v>42.8</v>
      </c>
      <c r="B1374" s="5" t="s">
        <v>8297</v>
      </c>
      <c r="C1374" s="5" t="s">
        <v>8298</v>
      </c>
      <c r="D1374" s="6"/>
      <c r="E1374" s="5"/>
      <c r="F1374" s="5"/>
      <c r="G1374" s="5"/>
      <c r="H1374" s="5" t="s">
        <v>8299</v>
      </c>
      <c r="I1374" s="5"/>
      <c r="J1374" s="5"/>
      <c r="K1374" s="5" t="s">
        <v>3486</v>
      </c>
      <c r="L1374" s="5" t="s">
        <v>162</v>
      </c>
      <c r="M1374" s="5" t="s">
        <v>163</v>
      </c>
      <c r="N1374" s="5" t="s">
        <v>119</v>
      </c>
      <c r="O1374" s="5"/>
      <c r="P1374" s="5" t="s">
        <v>586</v>
      </c>
      <c r="Q1374" s="5" t="s">
        <v>88</v>
      </c>
      <c r="R1374" s="6"/>
      <c r="S1374" s="5"/>
      <c r="T1374" s="5"/>
      <c r="U1374" s="5" t="s">
        <v>7608</v>
      </c>
      <c r="V1374" s="6"/>
      <c r="W1374" s="5" t="s">
        <v>8300</v>
      </c>
      <c r="X1374" s="5" t="s">
        <v>7751</v>
      </c>
      <c r="Y1374" s="5" t="s">
        <v>7752</v>
      </c>
      <c r="Z1374" s="5" t="s">
        <v>40</v>
      </c>
    </row>
    <row r="1375" customHeight="1" spans="1:26">
      <c r="A1375" s="4">
        <v>58</v>
      </c>
      <c r="B1375" s="5" t="s">
        <v>8301</v>
      </c>
      <c r="C1375" s="5" t="s">
        <v>8302</v>
      </c>
      <c r="D1375" s="5"/>
      <c r="E1375" s="6"/>
      <c r="F1375" s="5"/>
      <c r="G1375" s="6"/>
      <c r="H1375" s="5" t="s">
        <v>8303</v>
      </c>
      <c r="I1375" s="5"/>
      <c r="J1375" s="5"/>
      <c r="K1375" s="5" t="s">
        <v>86</v>
      </c>
      <c r="L1375" s="5" t="s">
        <v>1126</v>
      </c>
      <c r="M1375" s="5" t="s">
        <v>31</v>
      </c>
      <c r="N1375" s="5" t="s">
        <v>107</v>
      </c>
      <c r="O1375" s="5"/>
      <c r="P1375" s="5" t="s">
        <v>1384</v>
      </c>
      <c r="Q1375" s="5" t="s">
        <v>165</v>
      </c>
      <c r="R1375" s="6"/>
      <c r="S1375" s="5"/>
      <c r="T1375" s="5"/>
      <c r="U1375" s="5" t="s">
        <v>7608</v>
      </c>
      <c r="V1375" s="5"/>
      <c r="W1375" s="5" t="s">
        <v>8304</v>
      </c>
      <c r="X1375" s="5" t="s">
        <v>8018</v>
      </c>
      <c r="Y1375" s="5" t="s">
        <v>7752</v>
      </c>
      <c r="Z1375" s="5" t="s">
        <v>40</v>
      </c>
    </row>
    <row r="1376" customHeight="1" spans="1:26">
      <c r="A1376" s="4">
        <v>58</v>
      </c>
      <c r="B1376" s="5" t="s">
        <v>8305</v>
      </c>
      <c r="C1376" s="5" t="s">
        <v>8306</v>
      </c>
      <c r="D1376" s="5"/>
      <c r="E1376" s="6"/>
      <c r="F1376" s="5"/>
      <c r="G1376" s="5"/>
      <c r="H1376" s="5" t="s">
        <v>8307</v>
      </c>
      <c r="I1376" s="5"/>
      <c r="J1376" s="5"/>
      <c r="K1376" s="5" t="s">
        <v>86</v>
      </c>
      <c r="L1376" s="5" t="s">
        <v>7833</v>
      </c>
      <c r="M1376" s="5" t="s">
        <v>31</v>
      </c>
      <c r="N1376" s="5" t="s">
        <v>577</v>
      </c>
      <c r="O1376" s="5"/>
      <c r="P1376" s="5" t="s">
        <v>8308</v>
      </c>
      <c r="Q1376" s="5" t="s">
        <v>461</v>
      </c>
      <c r="R1376" s="6"/>
      <c r="S1376" s="5"/>
      <c r="T1376" s="5"/>
      <c r="U1376" s="5" t="s">
        <v>7608</v>
      </c>
      <c r="V1376" s="5"/>
      <c r="W1376" s="5" t="s">
        <v>8309</v>
      </c>
      <c r="X1376" s="5" t="s">
        <v>7751</v>
      </c>
      <c r="Y1376" s="5" t="s">
        <v>7752</v>
      </c>
      <c r="Z1376" s="5" t="s">
        <v>40</v>
      </c>
    </row>
    <row r="1377" customHeight="1" spans="1:26">
      <c r="A1377" s="4">
        <v>39</v>
      </c>
      <c r="B1377" s="5" t="s">
        <v>8310</v>
      </c>
      <c r="C1377" s="5" t="s">
        <v>8311</v>
      </c>
      <c r="D1377" s="5"/>
      <c r="E1377" s="6"/>
      <c r="F1377" s="5"/>
      <c r="G1377" s="5"/>
      <c r="H1377" s="5" t="s">
        <v>8312</v>
      </c>
      <c r="I1377" s="5"/>
      <c r="J1377" s="5"/>
      <c r="K1377" s="5" t="s">
        <v>715</v>
      </c>
      <c r="L1377" s="5" t="s">
        <v>3067</v>
      </c>
      <c r="M1377" s="5" t="s">
        <v>31</v>
      </c>
      <c r="N1377" s="5" t="s">
        <v>2382</v>
      </c>
      <c r="O1377" s="5"/>
      <c r="P1377" s="5" t="s">
        <v>1410</v>
      </c>
      <c r="Q1377" s="5" t="s">
        <v>34</v>
      </c>
      <c r="R1377" s="6"/>
      <c r="S1377" s="5"/>
      <c r="T1377" s="5"/>
      <c r="U1377" s="5" t="s">
        <v>7608</v>
      </c>
      <c r="V1377" s="5"/>
      <c r="W1377" s="5" t="s">
        <v>8313</v>
      </c>
      <c r="X1377" s="5" t="s">
        <v>7751</v>
      </c>
      <c r="Y1377" s="5" t="s">
        <v>7752</v>
      </c>
      <c r="Z1377" s="5" t="s">
        <v>40</v>
      </c>
    </row>
    <row r="1378" customHeight="1" spans="1:26">
      <c r="A1378" s="4">
        <v>59.8</v>
      </c>
      <c r="B1378" s="5" t="s">
        <v>8314</v>
      </c>
      <c r="C1378" s="5" t="s">
        <v>8315</v>
      </c>
      <c r="D1378" s="6"/>
      <c r="E1378" s="6"/>
      <c r="F1378" s="5"/>
      <c r="G1378" s="5"/>
      <c r="H1378" s="5" t="s">
        <v>8316</v>
      </c>
      <c r="I1378" s="5"/>
      <c r="J1378" s="5"/>
      <c r="K1378" s="5" t="s">
        <v>75</v>
      </c>
      <c r="L1378" s="5" t="s">
        <v>7833</v>
      </c>
      <c r="M1378" s="5" t="s">
        <v>31</v>
      </c>
      <c r="N1378" s="5" t="s">
        <v>107</v>
      </c>
      <c r="O1378" s="5"/>
      <c r="P1378" s="5" t="s">
        <v>8317</v>
      </c>
      <c r="Q1378" s="5" t="s">
        <v>88</v>
      </c>
      <c r="R1378" s="5"/>
      <c r="S1378" s="5"/>
      <c r="T1378" s="5" t="s">
        <v>79</v>
      </c>
      <c r="U1378" s="5" t="s">
        <v>7608</v>
      </c>
      <c r="V1378" s="5"/>
      <c r="W1378" s="5" t="s">
        <v>8318</v>
      </c>
      <c r="X1378" s="5" t="s">
        <v>7751</v>
      </c>
      <c r="Y1378" s="5" t="s">
        <v>7752</v>
      </c>
      <c r="Z1378" s="5" t="s">
        <v>40</v>
      </c>
    </row>
    <row r="1379" customHeight="1" spans="1:26">
      <c r="A1379" s="4">
        <v>56.8</v>
      </c>
      <c r="B1379" s="5" t="s">
        <v>8319</v>
      </c>
      <c r="C1379" s="5" t="s">
        <v>8320</v>
      </c>
      <c r="D1379" s="6"/>
      <c r="E1379" s="6"/>
      <c r="F1379" s="5"/>
      <c r="G1379" s="5"/>
      <c r="H1379" s="5" t="s">
        <v>8321</v>
      </c>
      <c r="I1379" s="5"/>
      <c r="J1379" s="5"/>
      <c r="K1379" s="5" t="s">
        <v>4509</v>
      </c>
      <c r="L1379" s="5" t="s">
        <v>2941</v>
      </c>
      <c r="M1379" s="5" t="s">
        <v>2942</v>
      </c>
      <c r="N1379" s="5" t="s">
        <v>577</v>
      </c>
      <c r="O1379" s="5"/>
      <c r="P1379" s="5" t="s">
        <v>6773</v>
      </c>
      <c r="Q1379" s="5" t="s">
        <v>65</v>
      </c>
      <c r="R1379" s="5"/>
      <c r="S1379" s="5"/>
      <c r="T1379" s="5"/>
      <c r="U1379" s="5" t="s">
        <v>7608</v>
      </c>
      <c r="V1379" s="5"/>
      <c r="W1379" s="5" t="s">
        <v>8322</v>
      </c>
      <c r="X1379" s="5" t="s">
        <v>7751</v>
      </c>
      <c r="Y1379" s="5" t="s">
        <v>7752</v>
      </c>
      <c r="Z1379" s="5" t="s">
        <v>40</v>
      </c>
    </row>
    <row r="1380" customHeight="1" spans="1:26">
      <c r="A1380" s="4">
        <v>60</v>
      </c>
      <c r="B1380" s="5" t="s">
        <v>8323</v>
      </c>
      <c r="C1380" s="5" t="s">
        <v>8324</v>
      </c>
      <c r="D1380" s="6"/>
      <c r="E1380" s="5"/>
      <c r="F1380" s="5"/>
      <c r="G1380" s="6"/>
      <c r="H1380" s="5" t="s">
        <v>8325</v>
      </c>
      <c r="I1380" s="5"/>
      <c r="J1380" s="5" t="s">
        <v>8326</v>
      </c>
      <c r="K1380" s="5" t="s">
        <v>195</v>
      </c>
      <c r="L1380" s="5" t="s">
        <v>892</v>
      </c>
      <c r="M1380" s="5" t="s">
        <v>619</v>
      </c>
      <c r="N1380" s="5" t="s">
        <v>107</v>
      </c>
      <c r="O1380" s="5"/>
      <c r="P1380" s="5" t="s">
        <v>8327</v>
      </c>
      <c r="Q1380" s="5" t="s">
        <v>88</v>
      </c>
      <c r="R1380" s="5"/>
      <c r="S1380" s="5"/>
      <c r="T1380" s="5"/>
      <c r="U1380" s="5" t="s">
        <v>7608</v>
      </c>
      <c r="V1380" s="5"/>
      <c r="W1380" s="5" t="s">
        <v>8328</v>
      </c>
      <c r="X1380" s="5" t="s">
        <v>7798</v>
      </c>
      <c r="Y1380" s="5" t="s">
        <v>7752</v>
      </c>
      <c r="Z1380" s="5" t="s">
        <v>40</v>
      </c>
    </row>
    <row r="1381" customHeight="1" spans="1:26">
      <c r="A1381" s="4">
        <v>56</v>
      </c>
      <c r="B1381" s="5" t="s">
        <v>8329</v>
      </c>
      <c r="C1381" s="5" t="s">
        <v>8330</v>
      </c>
      <c r="D1381" s="6"/>
      <c r="E1381" s="6"/>
      <c r="F1381" s="5"/>
      <c r="G1381" s="6"/>
      <c r="H1381" s="5" t="s">
        <v>8331</v>
      </c>
      <c r="I1381" s="5"/>
      <c r="J1381" s="6"/>
      <c r="K1381" s="5" t="s">
        <v>129</v>
      </c>
      <c r="L1381" s="5" t="s">
        <v>295</v>
      </c>
      <c r="M1381" s="5" t="s">
        <v>31</v>
      </c>
      <c r="N1381" s="5" t="s">
        <v>342</v>
      </c>
      <c r="O1381" s="5"/>
      <c r="P1381" s="5" t="s">
        <v>1540</v>
      </c>
      <c r="Q1381" s="5" t="s">
        <v>88</v>
      </c>
      <c r="R1381" s="5"/>
      <c r="S1381" s="5"/>
      <c r="T1381" s="5"/>
      <c r="U1381" s="5" t="s">
        <v>7608</v>
      </c>
      <c r="V1381" s="5"/>
      <c r="W1381" s="5" t="s">
        <v>8332</v>
      </c>
      <c r="X1381" s="5" t="s">
        <v>8114</v>
      </c>
      <c r="Y1381" s="5" t="s">
        <v>7752</v>
      </c>
      <c r="Z1381" s="5" t="s">
        <v>40</v>
      </c>
    </row>
    <row r="1382" customHeight="1" spans="1:26">
      <c r="A1382" s="4">
        <v>59</v>
      </c>
      <c r="B1382" s="5" t="s">
        <v>8333</v>
      </c>
      <c r="C1382" s="5" t="s">
        <v>8334</v>
      </c>
      <c r="D1382" s="5"/>
      <c r="E1382" s="5"/>
      <c r="F1382" s="5"/>
      <c r="G1382" s="5"/>
      <c r="H1382" s="5" t="s">
        <v>8335</v>
      </c>
      <c r="I1382" s="5"/>
      <c r="J1382" s="6"/>
      <c r="K1382" s="5" t="s">
        <v>29</v>
      </c>
      <c r="L1382" s="5" t="s">
        <v>3545</v>
      </c>
      <c r="M1382" s="5" t="s">
        <v>1097</v>
      </c>
      <c r="N1382" s="5" t="s">
        <v>491</v>
      </c>
      <c r="O1382" s="5"/>
      <c r="P1382" s="5" t="s">
        <v>3546</v>
      </c>
      <c r="Q1382" s="5" t="s">
        <v>88</v>
      </c>
      <c r="R1382" s="6"/>
      <c r="S1382" s="5"/>
      <c r="T1382" s="5"/>
      <c r="U1382" s="5" t="s">
        <v>7608</v>
      </c>
      <c r="V1382" s="5"/>
      <c r="W1382" s="5" t="s">
        <v>8336</v>
      </c>
      <c r="X1382" s="5" t="s">
        <v>7751</v>
      </c>
      <c r="Y1382" s="5" t="s">
        <v>7752</v>
      </c>
      <c r="Z1382" s="5" t="s">
        <v>40</v>
      </c>
    </row>
    <row r="1383" customHeight="1" spans="1:26">
      <c r="A1383" s="4">
        <v>60</v>
      </c>
      <c r="B1383" s="5" t="s">
        <v>8337</v>
      </c>
      <c r="C1383" s="5" t="s">
        <v>8338</v>
      </c>
      <c r="D1383" s="6"/>
      <c r="E1383" s="5"/>
      <c r="F1383" s="5"/>
      <c r="G1383" s="5"/>
      <c r="H1383" s="5" t="s">
        <v>8339</v>
      </c>
      <c r="I1383" s="6"/>
      <c r="J1383" s="6"/>
      <c r="K1383" s="5" t="s">
        <v>195</v>
      </c>
      <c r="L1383" s="5" t="s">
        <v>8340</v>
      </c>
      <c r="M1383" s="5" t="s">
        <v>731</v>
      </c>
      <c r="N1383" s="5" t="s">
        <v>577</v>
      </c>
      <c r="O1383" s="5"/>
      <c r="P1383" s="5" t="s">
        <v>946</v>
      </c>
      <c r="Q1383" s="5" t="s">
        <v>65</v>
      </c>
      <c r="R1383" s="6"/>
      <c r="S1383" s="5"/>
      <c r="T1383" s="5"/>
      <c r="U1383" s="5" t="s">
        <v>7608</v>
      </c>
      <c r="V1383" s="5"/>
      <c r="W1383" s="5" t="s">
        <v>8341</v>
      </c>
      <c r="X1383" s="5" t="s">
        <v>7751</v>
      </c>
      <c r="Y1383" s="5" t="s">
        <v>7752</v>
      </c>
      <c r="Z1383" s="5" t="s">
        <v>40</v>
      </c>
    </row>
    <row r="1384" customHeight="1" spans="1:26">
      <c r="A1384" s="4">
        <v>52</v>
      </c>
      <c r="B1384" s="5" t="s">
        <v>8342</v>
      </c>
      <c r="C1384" s="5" t="s">
        <v>8343</v>
      </c>
      <c r="D1384" s="6"/>
      <c r="E1384" s="5"/>
      <c r="F1384" s="5"/>
      <c r="G1384" s="5"/>
      <c r="H1384" s="5" t="s">
        <v>8344</v>
      </c>
      <c r="I1384" s="6"/>
      <c r="J1384" s="5"/>
      <c r="K1384" s="5" t="s">
        <v>418</v>
      </c>
      <c r="L1384" s="5" t="s">
        <v>62</v>
      </c>
      <c r="M1384" s="5" t="s">
        <v>48</v>
      </c>
      <c r="N1384" s="5" t="s">
        <v>342</v>
      </c>
      <c r="O1384" s="5"/>
      <c r="P1384" s="5" t="s">
        <v>504</v>
      </c>
      <c r="Q1384" s="5" t="s">
        <v>88</v>
      </c>
      <c r="R1384" s="5"/>
      <c r="S1384" s="5"/>
      <c r="T1384" s="5" t="s">
        <v>79</v>
      </c>
      <c r="U1384" s="5" t="s">
        <v>7608</v>
      </c>
      <c r="V1384" s="5"/>
      <c r="W1384" s="5" t="s">
        <v>8345</v>
      </c>
      <c r="X1384" s="5" t="s">
        <v>8018</v>
      </c>
      <c r="Y1384" s="5" t="s">
        <v>7752</v>
      </c>
      <c r="Z1384" s="5" t="s">
        <v>40</v>
      </c>
    </row>
    <row r="1385" customHeight="1" spans="1:26">
      <c r="A1385" s="4">
        <v>52</v>
      </c>
      <c r="B1385" s="5" t="s">
        <v>8346</v>
      </c>
      <c r="C1385" s="5" t="s">
        <v>8347</v>
      </c>
      <c r="D1385" s="5"/>
      <c r="E1385" s="5"/>
      <c r="F1385" s="5"/>
      <c r="G1385" s="5"/>
      <c r="H1385" s="5" t="s">
        <v>8348</v>
      </c>
      <c r="I1385" s="5"/>
      <c r="J1385" s="5"/>
      <c r="K1385" s="5" t="s">
        <v>418</v>
      </c>
      <c r="L1385" s="5" t="s">
        <v>62</v>
      </c>
      <c r="M1385" s="5" t="s">
        <v>48</v>
      </c>
      <c r="N1385" s="5" t="s">
        <v>342</v>
      </c>
      <c r="O1385" s="5"/>
      <c r="P1385" s="5" t="s">
        <v>3458</v>
      </c>
      <c r="Q1385" s="5" t="s">
        <v>88</v>
      </c>
      <c r="R1385" s="6"/>
      <c r="S1385" s="5"/>
      <c r="T1385" s="5"/>
      <c r="U1385" s="5" t="s">
        <v>7608</v>
      </c>
      <c r="V1385" s="5"/>
      <c r="W1385" s="5" t="s">
        <v>8349</v>
      </c>
      <c r="X1385" s="5" t="s">
        <v>7751</v>
      </c>
      <c r="Y1385" s="5" t="s">
        <v>7752</v>
      </c>
      <c r="Z1385" s="5" t="s">
        <v>40</v>
      </c>
    </row>
    <row r="1386" customHeight="1" spans="1:26">
      <c r="A1386" s="4">
        <v>52.8</v>
      </c>
      <c r="B1386" s="5" t="s">
        <v>8350</v>
      </c>
      <c r="C1386" s="5" t="s">
        <v>8351</v>
      </c>
      <c r="D1386" s="6"/>
      <c r="E1386" s="6"/>
      <c r="F1386" s="5" t="s">
        <v>7871</v>
      </c>
      <c r="G1386" s="5"/>
      <c r="H1386" s="5" t="s">
        <v>8352</v>
      </c>
      <c r="I1386" s="5"/>
      <c r="J1386" s="5"/>
      <c r="K1386" s="5" t="s">
        <v>276</v>
      </c>
      <c r="L1386" s="5" t="s">
        <v>2340</v>
      </c>
      <c r="M1386" s="5" t="s">
        <v>31</v>
      </c>
      <c r="N1386" s="5" t="s">
        <v>342</v>
      </c>
      <c r="O1386" s="5"/>
      <c r="P1386" s="5" t="s">
        <v>130</v>
      </c>
      <c r="Q1386" s="5" t="s">
        <v>88</v>
      </c>
      <c r="R1386" s="6"/>
      <c r="S1386" s="5"/>
      <c r="T1386" s="5"/>
      <c r="U1386" s="5" t="s">
        <v>7608</v>
      </c>
      <c r="V1386" s="5"/>
      <c r="W1386" s="5" t="s">
        <v>8353</v>
      </c>
      <c r="X1386" s="5" t="s">
        <v>7751</v>
      </c>
      <c r="Y1386" s="5" t="s">
        <v>7752</v>
      </c>
      <c r="Z1386" s="5" t="s">
        <v>40</v>
      </c>
    </row>
    <row r="1387" customHeight="1" spans="1:26">
      <c r="A1387" s="4">
        <v>55</v>
      </c>
      <c r="B1387" s="5" t="s">
        <v>8354</v>
      </c>
      <c r="C1387" s="5" t="s">
        <v>8355</v>
      </c>
      <c r="D1387" s="6"/>
      <c r="E1387" s="5"/>
      <c r="F1387" s="5" t="s">
        <v>8356</v>
      </c>
      <c r="G1387" s="5"/>
      <c r="H1387" s="5" t="s">
        <v>8290</v>
      </c>
      <c r="I1387" s="5"/>
      <c r="J1387" s="6"/>
      <c r="K1387" s="5" t="s">
        <v>46</v>
      </c>
      <c r="L1387" s="5" t="s">
        <v>295</v>
      </c>
      <c r="M1387" s="5" t="s">
        <v>31</v>
      </c>
      <c r="N1387" s="5" t="s">
        <v>342</v>
      </c>
      <c r="O1387" s="5"/>
      <c r="P1387" s="6"/>
      <c r="Q1387" s="5" t="s">
        <v>88</v>
      </c>
      <c r="R1387" s="6"/>
      <c r="S1387" s="5"/>
      <c r="T1387" s="5"/>
      <c r="U1387" s="5" t="s">
        <v>7608</v>
      </c>
      <c r="V1387" s="6"/>
      <c r="W1387" s="5" t="s">
        <v>8357</v>
      </c>
      <c r="X1387" s="5" t="s">
        <v>7751</v>
      </c>
      <c r="Y1387" s="5" t="s">
        <v>7752</v>
      </c>
      <c r="Z1387" s="5" t="s">
        <v>40</v>
      </c>
    </row>
    <row r="1388" customHeight="1" spans="1:26">
      <c r="A1388" s="4">
        <v>48</v>
      </c>
      <c r="B1388" s="5" t="s">
        <v>8358</v>
      </c>
      <c r="C1388" s="5" t="s">
        <v>8359</v>
      </c>
      <c r="D1388" s="6"/>
      <c r="E1388" s="5"/>
      <c r="F1388" s="5"/>
      <c r="G1388" s="5"/>
      <c r="H1388" s="5" t="s">
        <v>8360</v>
      </c>
      <c r="I1388" s="5"/>
      <c r="J1388" s="5" t="s">
        <v>8361</v>
      </c>
      <c r="K1388" s="5" t="s">
        <v>137</v>
      </c>
      <c r="L1388" s="5" t="s">
        <v>7607</v>
      </c>
      <c r="M1388" s="5" t="s">
        <v>31</v>
      </c>
      <c r="N1388" s="5" t="s">
        <v>577</v>
      </c>
      <c r="O1388" s="5"/>
      <c r="P1388" s="6"/>
      <c r="Q1388" s="5" t="s">
        <v>88</v>
      </c>
      <c r="R1388" s="5"/>
      <c r="S1388" s="5"/>
      <c r="T1388" s="5"/>
      <c r="U1388" s="5" t="s">
        <v>7608</v>
      </c>
      <c r="V1388" s="6"/>
      <c r="W1388" s="5" t="s">
        <v>8362</v>
      </c>
      <c r="X1388" s="5" t="s">
        <v>7751</v>
      </c>
      <c r="Y1388" s="5" t="s">
        <v>7752</v>
      </c>
      <c r="Z1388" s="5" t="s">
        <v>40</v>
      </c>
    </row>
    <row r="1389" customHeight="1" spans="1:26">
      <c r="A1389" s="4">
        <v>59</v>
      </c>
      <c r="B1389" s="5" t="s">
        <v>8363</v>
      </c>
      <c r="C1389" s="5" t="s">
        <v>8364</v>
      </c>
      <c r="D1389" s="6"/>
      <c r="E1389" s="6"/>
      <c r="F1389" s="5"/>
      <c r="G1389" s="5"/>
      <c r="H1389" s="5" t="s">
        <v>8365</v>
      </c>
      <c r="I1389" s="5"/>
      <c r="J1389" s="6"/>
      <c r="K1389" s="5" t="s">
        <v>29</v>
      </c>
      <c r="L1389" s="5" t="s">
        <v>295</v>
      </c>
      <c r="M1389" s="5" t="s">
        <v>31</v>
      </c>
      <c r="N1389" s="5" t="s">
        <v>368</v>
      </c>
      <c r="O1389" s="5"/>
      <c r="P1389" s="5" t="s">
        <v>3558</v>
      </c>
      <c r="Q1389" s="5" t="s">
        <v>88</v>
      </c>
      <c r="R1389" s="5"/>
      <c r="S1389" s="5"/>
      <c r="T1389" s="5"/>
      <c r="U1389" s="5" t="s">
        <v>7608</v>
      </c>
      <c r="V1389" s="5"/>
      <c r="W1389" s="5" t="s">
        <v>8366</v>
      </c>
      <c r="X1389" s="5" t="s">
        <v>7751</v>
      </c>
      <c r="Y1389" s="5" t="s">
        <v>7752</v>
      </c>
      <c r="Z1389" s="5" t="s">
        <v>40</v>
      </c>
    </row>
    <row r="1390" customHeight="1" spans="1:26">
      <c r="A1390" s="4">
        <v>56</v>
      </c>
      <c r="B1390" s="5" t="s">
        <v>8367</v>
      </c>
      <c r="C1390" s="5" t="s">
        <v>8368</v>
      </c>
      <c r="D1390" s="6"/>
      <c r="E1390" s="5"/>
      <c r="F1390" s="5"/>
      <c r="G1390" s="5"/>
      <c r="H1390" s="5" t="s">
        <v>8369</v>
      </c>
      <c r="I1390" s="6"/>
      <c r="J1390" s="5"/>
      <c r="K1390" s="5" t="s">
        <v>129</v>
      </c>
      <c r="L1390" s="5" t="s">
        <v>8370</v>
      </c>
      <c r="M1390" s="5" t="s">
        <v>2745</v>
      </c>
      <c r="N1390" s="5" t="s">
        <v>585</v>
      </c>
      <c r="O1390" s="5"/>
      <c r="P1390" s="5" t="s">
        <v>1949</v>
      </c>
      <c r="Q1390" s="5" t="s">
        <v>88</v>
      </c>
      <c r="R1390" s="5"/>
      <c r="S1390" s="5"/>
      <c r="T1390" s="5"/>
      <c r="U1390" s="5" t="s">
        <v>7608</v>
      </c>
      <c r="V1390" s="5"/>
      <c r="W1390" s="5" t="s">
        <v>8371</v>
      </c>
      <c r="X1390" s="5" t="s">
        <v>7751</v>
      </c>
      <c r="Y1390" s="5" t="s">
        <v>7752</v>
      </c>
      <c r="Z1390" s="5" t="s">
        <v>40</v>
      </c>
    </row>
    <row r="1391" customHeight="1" spans="1:26">
      <c r="A1391" s="4">
        <v>52</v>
      </c>
      <c r="B1391" s="5" t="s">
        <v>8372</v>
      </c>
      <c r="C1391" s="5" t="s">
        <v>8373</v>
      </c>
      <c r="D1391" s="5"/>
      <c r="E1391" s="6"/>
      <c r="F1391" s="5"/>
      <c r="G1391" s="5"/>
      <c r="H1391" s="5" t="s">
        <v>1545</v>
      </c>
      <c r="I1391" s="5"/>
      <c r="J1391" s="5"/>
      <c r="K1391" s="5" t="s">
        <v>418</v>
      </c>
      <c r="L1391" s="5" t="s">
        <v>295</v>
      </c>
      <c r="M1391" s="5" t="s">
        <v>31</v>
      </c>
      <c r="N1391" s="5" t="s">
        <v>119</v>
      </c>
      <c r="O1391" s="6"/>
      <c r="P1391" s="5" t="s">
        <v>1785</v>
      </c>
      <c r="Q1391" s="5" t="s">
        <v>88</v>
      </c>
      <c r="R1391" s="6"/>
      <c r="S1391" s="5"/>
      <c r="T1391" s="5" t="s">
        <v>79</v>
      </c>
      <c r="U1391" s="5" t="s">
        <v>7608</v>
      </c>
      <c r="V1391" s="6"/>
      <c r="W1391" s="5" t="s">
        <v>8374</v>
      </c>
      <c r="X1391" s="5" t="s">
        <v>7751</v>
      </c>
      <c r="Y1391" s="5" t="s">
        <v>7752</v>
      </c>
      <c r="Z1391" s="5" t="s">
        <v>40</v>
      </c>
    </row>
    <row r="1392" customHeight="1" spans="1:26">
      <c r="A1392" s="4">
        <v>56</v>
      </c>
      <c r="B1392" s="5" t="s">
        <v>8375</v>
      </c>
      <c r="C1392" s="5" t="s">
        <v>8376</v>
      </c>
      <c r="D1392" s="6"/>
      <c r="E1392" s="6"/>
      <c r="F1392" s="5"/>
      <c r="G1392" s="5"/>
      <c r="H1392" s="5" t="s">
        <v>8377</v>
      </c>
      <c r="I1392" s="6"/>
      <c r="J1392" s="6"/>
      <c r="K1392" s="5" t="s">
        <v>129</v>
      </c>
      <c r="L1392" s="5" t="s">
        <v>689</v>
      </c>
      <c r="M1392" s="5" t="s">
        <v>163</v>
      </c>
      <c r="N1392" s="5" t="s">
        <v>197</v>
      </c>
      <c r="O1392" s="6"/>
      <c r="P1392" s="5" t="s">
        <v>185</v>
      </c>
      <c r="Q1392" s="5" t="s">
        <v>88</v>
      </c>
      <c r="R1392" s="6"/>
      <c r="S1392" s="5"/>
      <c r="T1392" s="5" t="s">
        <v>79</v>
      </c>
      <c r="U1392" s="5" t="s">
        <v>7608</v>
      </c>
      <c r="V1392" s="5"/>
      <c r="W1392" s="5" t="s">
        <v>8378</v>
      </c>
      <c r="X1392" s="5" t="s">
        <v>8018</v>
      </c>
      <c r="Y1392" s="5" t="s">
        <v>7752</v>
      </c>
      <c r="Z1392" s="5" t="s">
        <v>40</v>
      </c>
    </row>
    <row r="1393" customHeight="1" spans="1:26">
      <c r="A1393" s="4">
        <v>45</v>
      </c>
      <c r="B1393" s="5" t="s">
        <v>8379</v>
      </c>
      <c r="C1393" s="5" t="s">
        <v>8380</v>
      </c>
      <c r="D1393" s="5"/>
      <c r="E1393" s="5"/>
      <c r="F1393" s="5"/>
      <c r="G1393" s="5"/>
      <c r="H1393" s="5" t="s">
        <v>8381</v>
      </c>
      <c r="I1393" s="5"/>
      <c r="J1393" s="6"/>
      <c r="K1393" s="5" t="s">
        <v>161</v>
      </c>
      <c r="L1393" s="5" t="s">
        <v>5256</v>
      </c>
      <c r="M1393" s="5" t="s">
        <v>1222</v>
      </c>
      <c r="N1393" s="5" t="s">
        <v>368</v>
      </c>
      <c r="O1393" s="5"/>
      <c r="P1393" s="5" t="s">
        <v>1458</v>
      </c>
      <c r="Q1393" s="5" t="s">
        <v>88</v>
      </c>
      <c r="R1393" s="6"/>
      <c r="S1393" s="5"/>
      <c r="T1393" s="6"/>
      <c r="U1393" s="5" t="s">
        <v>7608</v>
      </c>
      <c r="V1393" s="6"/>
      <c r="W1393" s="5" t="s">
        <v>8382</v>
      </c>
      <c r="X1393" s="5" t="s">
        <v>7751</v>
      </c>
      <c r="Y1393" s="5" t="s">
        <v>7752</v>
      </c>
      <c r="Z1393" s="5" t="s">
        <v>40</v>
      </c>
    </row>
    <row r="1394" customHeight="1" spans="1:26">
      <c r="A1394" s="4">
        <v>58</v>
      </c>
      <c r="B1394" s="5" t="s">
        <v>8383</v>
      </c>
      <c r="C1394" s="5" t="s">
        <v>8384</v>
      </c>
      <c r="D1394" s="6"/>
      <c r="E1394" s="6"/>
      <c r="F1394" s="5"/>
      <c r="G1394" s="5"/>
      <c r="H1394" s="5" t="s">
        <v>8385</v>
      </c>
      <c r="I1394" s="5"/>
      <c r="J1394" s="5"/>
      <c r="K1394" s="5" t="s">
        <v>86</v>
      </c>
      <c r="L1394" s="5" t="s">
        <v>8386</v>
      </c>
      <c r="M1394" s="5" t="s">
        <v>149</v>
      </c>
      <c r="N1394" s="5" t="s">
        <v>197</v>
      </c>
      <c r="O1394" s="5"/>
      <c r="P1394" s="5" t="s">
        <v>725</v>
      </c>
      <c r="Q1394" s="5" t="s">
        <v>88</v>
      </c>
      <c r="R1394" s="5"/>
      <c r="S1394" s="5"/>
      <c r="T1394" s="5"/>
      <c r="U1394" s="5" t="s">
        <v>7608</v>
      </c>
      <c r="V1394" s="6"/>
      <c r="W1394" s="5" t="s">
        <v>8387</v>
      </c>
      <c r="X1394" s="5" t="s">
        <v>7751</v>
      </c>
      <c r="Y1394" s="5" t="s">
        <v>7752</v>
      </c>
      <c r="Z1394" s="5" t="s">
        <v>40</v>
      </c>
    </row>
    <row r="1395" customHeight="1" spans="1:26">
      <c r="A1395" s="4">
        <v>55</v>
      </c>
      <c r="B1395" s="5" t="s">
        <v>8388</v>
      </c>
      <c r="C1395" s="5" t="s">
        <v>8389</v>
      </c>
      <c r="D1395" s="5" t="s">
        <v>8390</v>
      </c>
      <c r="E1395" s="6"/>
      <c r="F1395" s="5"/>
      <c r="G1395" s="5"/>
      <c r="H1395" s="5" t="s">
        <v>8391</v>
      </c>
      <c r="I1395" s="5"/>
      <c r="J1395" s="5"/>
      <c r="K1395" s="5" t="s">
        <v>46</v>
      </c>
      <c r="L1395" s="5" t="s">
        <v>6138</v>
      </c>
      <c r="M1395" s="5" t="s">
        <v>31</v>
      </c>
      <c r="N1395" s="5" t="s">
        <v>197</v>
      </c>
      <c r="O1395" s="5"/>
      <c r="P1395" s="5" t="s">
        <v>3035</v>
      </c>
      <c r="Q1395" s="5" t="s">
        <v>34</v>
      </c>
      <c r="R1395" s="5"/>
      <c r="S1395" s="5"/>
      <c r="T1395" s="5"/>
      <c r="U1395" s="5" t="s">
        <v>7608</v>
      </c>
      <c r="V1395" s="5"/>
      <c r="W1395" s="5" t="s">
        <v>8392</v>
      </c>
      <c r="X1395" s="5" t="s">
        <v>7751</v>
      </c>
      <c r="Y1395" s="5" t="s">
        <v>7752</v>
      </c>
      <c r="Z1395" s="5" t="s">
        <v>40</v>
      </c>
    </row>
    <row r="1396" customHeight="1" spans="1:26">
      <c r="A1396" s="4">
        <v>58</v>
      </c>
      <c r="B1396" s="5" t="s">
        <v>8393</v>
      </c>
      <c r="C1396" s="5" t="s">
        <v>8394</v>
      </c>
      <c r="D1396" s="5"/>
      <c r="E1396" s="6"/>
      <c r="F1396" s="5"/>
      <c r="G1396" s="5"/>
      <c r="H1396" s="5" t="s">
        <v>8395</v>
      </c>
      <c r="I1396" s="5"/>
      <c r="J1396" s="6"/>
      <c r="K1396" s="5" t="s">
        <v>86</v>
      </c>
      <c r="L1396" s="5" t="s">
        <v>6138</v>
      </c>
      <c r="M1396" s="5" t="s">
        <v>31</v>
      </c>
      <c r="N1396" s="5" t="s">
        <v>184</v>
      </c>
      <c r="O1396" s="5"/>
      <c r="P1396" s="5" t="s">
        <v>8079</v>
      </c>
      <c r="Q1396" s="5" t="s">
        <v>88</v>
      </c>
      <c r="R1396" s="6"/>
      <c r="S1396" s="5"/>
      <c r="T1396" s="5"/>
      <c r="U1396" s="5" t="s">
        <v>7608</v>
      </c>
      <c r="V1396" s="6"/>
      <c r="W1396" s="5" t="s">
        <v>8396</v>
      </c>
      <c r="X1396" s="5" t="s">
        <v>7798</v>
      </c>
      <c r="Y1396" s="5" t="s">
        <v>7752</v>
      </c>
      <c r="Z1396" s="5" t="s">
        <v>40</v>
      </c>
    </row>
    <row r="1397" customHeight="1" spans="1:26">
      <c r="A1397" s="4">
        <v>52</v>
      </c>
      <c r="B1397" s="5" t="s">
        <v>8397</v>
      </c>
      <c r="C1397" s="5" t="s">
        <v>8398</v>
      </c>
      <c r="D1397" s="5"/>
      <c r="E1397" s="6"/>
      <c r="F1397" s="5"/>
      <c r="G1397" s="5"/>
      <c r="H1397" s="5" t="s">
        <v>8399</v>
      </c>
      <c r="I1397" s="5"/>
      <c r="J1397" s="5"/>
      <c r="K1397" s="5" t="s">
        <v>418</v>
      </c>
      <c r="L1397" s="5" t="s">
        <v>7607</v>
      </c>
      <c r="M1397" s="5" t="s">
        <v>31</v>
      </c>
      <c r="N1397" s="5" t="s">
        <v>184</v>
      </c>
      <c r="O1397" s="5"/>
      <c r="P1397" s="5" t="s">
        <v>130</v>
      </c>
      <c r="Q1397" s="5" t="s">
        <v>34</v>
      </c>
      <c r="R1397" s="6"/>
      <c r="S1397" s="5"/>
      <c r="T1397" s="5"/>
      <c r="U1397" s="5" t="s">
        <v>7608</v>
      </c>
      <c r="V1397" s="5"/>
      <c r="W1397" s="5" t="s">
        <v>8400</v>
      </c>
      <c r="X1397" s="5" t="s">
        <v>7751</v>
      </c>
      <c r="Y1397" s="5" t="s">
        <v>7752</v>
      </c>
      <c r="Z1397" s="5" t="s">
        <v>40</v>
      </c>
    </row>
    <row r="1398" customHeight="1" spans="1:26">
      <c r="A1398" s="4">
        <v>55</v>
      </c>
      <c r="B1398" s="5" t="s">
        <v>8401</v>
      </c>
      <c r="C1398" s="5" t="s">
        <v>8402</v>
      </c>
      <c r="D1398" s="5"/>
      <c r="E1398" s="6"/>
      <c r="F1398" s="5"/>
      <c r="G1398" s="6"/>
      <c r="H1398" s="5" t="s">
        <v>8403</v>
      </c>
      <c r="I1398" s="5"/>
      <c r="J1398" s="5"/>
      <c r="K1398" s="5" t="s">
        <v>46</v>
      </c>
      <c r="L1398" s="5" t="s">
        <v>7607</v>
      </c>
      <c r="M1398" s="5" t="s">
        <v>31</v>
      </c>
      <c r="N1398" s="5" t="s">
        <v>184</v>
      </c>
      <c r="O1398" s="5"/>
      <c r="P1398" s="5" t="s">
        <v>7725</v>
      </c>
      <c r="Q1398" s="5" t="s">
        <v>34</v>
      </c>
      <c r="R1398" s="5"/>
      <c r="S1398" s="5"/>
      <c r="T1398" s="5"/>
      <c r="U1398" s="5" t="s">
        <v>7608</v>
      </c>
      <c r="V1398" s="5"/>
      <c r="W1398" s="5" t="s">
        <v>8404</v>
      </c>
      <c r="X1398" s="5" t="s">
        <v>7789</v>
      </c>
      <c r="Y1398" s="5" t="s">
        <v>7752</v>
      </c>
      <c r="Z1398" s="5" t="s">
        <v>40</v>
      </c>
    </row>
    <row r="1399" customHeight="1" spans="1:26">
      <c r="A1399" s="4">
        <v>58</v>
      </c>
      <c r="B1399" s="5" t="s">
        <v>8405</v>
      </c>
      <c r="C1399" s="5" t="s">
        <v>8406</v>
      </c>
      <c r="D1399" s="6"/>
      <c r="E1399" s="5"/>
      <c r="F1399" s="5"/>
      <c r="G1399" s="5"/>
      <c r="H1399" s="5" t="s">
        <v>8407</v>
      </c>
      <c r="I1399" s="5"/>
      <c r="J1399" s="6"/>
      <c r="K1399" s="5" t="s">
        <v>86</v>
      </c>
      <c r="L1399" s="5" t="s">
        <v>7607</v>
      </c>
      <c r="M1399" s="5" t="s">
        <v>31</v>
      </c>
      <c r="N1399" s="5" t="s">
        <v>377</v>
      </c>
      <c r="O1399" s="5"/>
      <c r="P1399" s="5" t="s">
        <v>8408</v>
      </c>
      <c r="Q1399" s="5" t="s">
        <v>34</v>
      </c>
      <c r="R1399" s="6"/>
      <c r="S1399" s="5"/>
      <c r="T1399" s="5"/>
      <c r="U1399" s="5" t="s">
        <v>7608</v>
      </c>
      <c r="V1399" s="5"/>
      <c r="W1399" s="5" t="s">
        <v>8409</v>
      </c>
      <c r="X1399" s="5" t="s">
        <v>7751</v>
      </c>
      <c r="Y1399" s="5" t="s">
        <v>7752</v>
      </c>
      <c r="Z1399" s="5" t="s">
        <v>40</v>
      </c>
    </row>
    <row r="1400" customHeight="1" spans="1:26">
      <c r="A1400" s="4">
        <v>55</v>
      </c>
      <c r="B1400" s="5" t="s">
        <v>8410</v>
      </c>
      <c r="C1400" s="5" t="s">
        <v>8411</v>
      </c>
      <c r="D1400" s="5"/>
      <c r="E1400" s="6"/>
      <c r="F1400" s="5"/>
      <c r="G1400" s="5"/>
      <c r="H1400" s="5" t="s">
        <v>8412</v>
      </c>
      <c r="I1400" s="5"/>
      <c r="J1400" s="5"/>
      <c r="K1400" s="5" t="s">
        <v>46</v>
      </c>
      <c r="L1400" s="5" t="s">
        <v>2305</v>
      </c>
      <c r="M1400" s="5" t="s">
        <v>31</v>
      </c>
      <c r="N1400" s="5" t="s">
        <v>377</v>
      </c>
      <c r="O1400" s="5"/>
      <c r="P1400" s="5" t="s">
        <v>3646</v>
      </c>
      <c r="Q1400" s="5" t="s">
        <v>34</v>
      </c>
      <c r="R1400" s="5"/>
      <c r="S1400" s="5"/>
      <c r="T1400" s="5"/>
      <c r="U1400" s="5" t="s">
        <v>7608</v>
      </c>
      <c r="V1400" s="5"/>
      <c r="W1400" s="5" t="s">
        <v>8413</v>
      </c>
      <c r="X1400" s="5" t="s">
        <v>7751</v>
      </c>
      <c r="Y1400" s="5" t="s">
        <v>7752</v>
      </c>
      <c r="Z1400" s="5" t="s">
        <v>40</v>
      </c>
    </row>
    <row r="1401" customHeight="1" spans="1:26">
      <c r="A1401" s="4">
        <v>52.8</v>
      </c>
      <c r="B1401" s="5" t="s">
        <v>8414</v>
      </c>
      <c r="C1401" s="5" t="s">
        <v>8415</v>
      </c>
      <c r="D1401" s="6"/>
      <c r="E1401" s="5"/>
      <c r="F1401" s="5"/>
      <c r="G1401" s="5"/>
      <c r="H1401" s="5" t="s">
        <v>8416</v>
      </c>
      <c r="I1401" s="5"/>
      <c r="J1401" s="5"/>
      <c r="K1401" s="5" t="s">
        <v>276</v>
      </c>
      <c r="L1401" s="5" t="s">
        <v>1053</v>
      </c>
      <c r="M1401" s="5" t="s">
        <v>106</v>
      </c>
      <c r="N1401" s="5" t="s">
        <v>184</v>
      </c>
      <c r="O1401" s="5"/>
      <c r="P1401" s="5" t="s">
        <v>725</v>
      </c>
      <c r="Q1401" s="5" t="s">
        <v>34</v>
      </c>
      <c r="R1401" s="6"/>
      <c r="S1401" s="5"/>
      <c r="T1401" s="5"/>
      <c r="U1401" s="5" t="s">
        <v>7608</v>
      </c>
      <c r="V1401" s="6"/>
      <c r="W1401" s="5" t="s">
        <v>8417</v>
      </c>
      <c r="X1401" s="5" t="s">
        <v>7751</v>
      </c>
      <c r="Y1401" s="5" t="s">
        <v>7752</v>
      </c>
      <c r="Z1401" s="5" t="s">
        <v>40</v>
      </c>
    </row>
    <row r="1402" customHeight="1" spans="1:26">
      <c r="A1402" s="4">
        <v>54.8</v>
      </c>
      <c r="B1402" s="5" t="s">
        <v>8418</v>
      </c>
      <c r="C1402" s="5" t="s">
        <v>8419</v>
      </c>
      <c r="D1402" s="5"/>
      <c r="E1402" s="5"/>
      <c r="F1402" s="5"/>
      <c r="G1402" s="5"/>
      <c r="H1402" s="5" t="s">
        <v>8420</v>
      </c>
      <c r="I1402" s="6"/>
      <c r="J1402" s="5"/>
      <c r="K1402" s="5" t="s">
        <v>8270</v>
      </c>
      <c r="L1402" s="5" t="s">
        <v>206</v>
      </c>
      <c r="M1402" s="5" t="s">
        <v>31</v>
      </c>
      <c r="N1402" s="5" t="s">
        <v>377</v>
      </c>
      <c r="O1402" s="5"/>
      <c r="P1402" s="5" t="s">
        <v>1820</v>
      </c>
      <c r="Q1402" s="5" t="s">
        <v>34</v>
      </c>
      <c r="R1402" s="5"/>
      <c r="S1402" s="5"/>
      <c r="T1402" s="5"/>
      <c r="U1402" s="5" t="s">
        <v>7608</v>
      </c>
      <c r="V1402" s="6"/>
      <c r="W1402" s="5" t="s">
        <v>8421</v>
      </c>
      <c r="X1402" s="5" t="s">
        <v>7751</v>
      </c>
      <c r="Y1402" s="5" t="s">
        <v>7752</v>
      </c>
      <c r="Z1402" s="5" t="s">
        <v>40</v>
      </c>
    </row>
    <row r="1403" customHeight="1" spans="1:26">
      <c r="A1403" s="4">
        <v>55</v>
      </c>
      <c r="B1403" s="5" t="s">
        <v>8422</v>
      </c>
      <c r="C1403" s="5" t="s">
        <v>8423</v>
      </c>
      <c r="D1403" s="6"/>
      <c r="E1403" s="5"/>
      <c r="F1403" s="5"/>
      <c r="G1403" s="5"/>
      <c r="H1403" s="5" t="s">
        <v>8424</v>
      </c>
      <c r="I1403" s="5"/>
      <c r="J1403" s="5"/>
      <c r="K1403" s="5" t="s">
        <v>46</v>
      </c>
      <c r="L1403" s="5" t="s">
        <v>6138</v>
      </c>
      <c r="M1403" s="5" t="s">
        <v>31</v>
      </c>
      <c r="N1403" s="5" t="s">
        <v>119</v>
      </c>
      <c r="O1403" s="5"/>
      <c r="P1403" s="5" t="s">
        <v>8425</v>
      </c>
      <c r="Q1403" s="5" t="s">
        <v>88</v>
      </c>
      <c r="R1403" s="6"/>
      <c r="S1403" s="5"/>
      <c r="T1403" s="6"/>
      <c r="U1403" s="5" t="s">
        <v>7608</v>
      </c>
      <c r="V1403" s="6"/>
      <c r="W1403" s="5" t="s">
        <v>8426</v>
      </c>
      <c r="X1403" s="5" t="s">
        <v>7751</v>
      </c>
      <c r="Y1403" s="5" t="s">
        <v>7752</v>
      </c>
      <c r="Z1403" s="5" t="s">
        <v>40</v>
      </c>
    </row>
    <row r="1404" customHeight="1" spans="1:26">
      <c r="A1404" s="4">
        <v>48</v>
      </c>
      <c r="B1404" s="5" t="s">
        <v>8427</v>
      </c>
      <c r="C1404" s="5" t="s">
        <v>8428</v>
      </c>
      <c r="D1404" s="6"/>
      <c r="E1404" s="6"/>
      <c r="F1404" s="5" t="s">
        <v>8429</v>
      </c>
      <c r="G1404" s="5"/>
      <c r="H1404" s="5" t="s">
        <v>8430</v>
      </c>
      <c r="I1404" s="5"/>
      <c r="J1404" s="5"/>
      <c r="K1404" s="5" t="s">
        <v>137</v>
      </c>
      <c r="L1404" s="5" t="s">
        <v>5256</v>
      </c>
      <c r="M1404" s="5" t="s">
        <v>1222</v>
      </c>
      <c r="N1404" s="5" t="s">
        <v>184</v>
      </c>
      <c r="O1404" s="5"/>
      <c r="P1404" s="5" t="s">
        <v>661</v>
      </c>
      <c r="Q1404" s="5" t="s">
        <v>88</v>
      </c>
      <c r="R1404" s="6"/>
      <c r="S1404" s="5"/>
      <c r="T1404" s="5"/>
      <c r="U1404" s="5" t="s">
        <v>7608</v>
      </c>
      <c r="V1404" s="6"/>
      <c r="W1404" s="5" t="s">
        <v>8431</v>
      </c>
      <c r="X1404" s="5" t="s">
        <v>7751</v>
      </c>
      <c r="Y1404" s="5" t="s">
        <v>7752</v>
      </c>
      <c r="Z1404" s="5" t="s">
        <v>40</v>
      </c>
    </row>
    <row r="1405" customHeight="1" spans="1:26">
      <c r="A1405" s="4">
        <v>45</v>
      </c>
      <c r="B1405" s="5" t="s">
        <v>8432</v>
      </c>
      <c r="C1405" s="5" t="s">
        <v>8433</v>
      </c>
      <c r="D1405" s="6"/>
      <c r="E1405" s="6"/>
      <c r="F1405" s="5"/>
      <c r="G1405" s="5"/>
      <c r="H1405" s="5" t="s">
        <v>8434</v>
      </c>
      <c r="I1405" s="5"/>
      <c r="J1405" s="6"/>
      <c r="K1405" s="5" t="s">
        <v>161</v>
      </c>
      <c r="L1405" s="5" t="s">
        <v>3552</v>
      </c>
      <c r="M1405" s="5" t="s">
        <v>2745</v>
      </c>
      <c r="N1405" s="5" t="s">
        <v>377</v>
      </c>
      <c r="O1405" s="5"/>
      <c r="P1405" s="5" t="s">
        <v>369</v>
      </c>
      <c r="Q1405" s="5" t="s">
        <v>88</v>
      </c>
      <c r="R1405" s="6"/>
      <c r="S1405" s="5"/>
      <c r="T1405" s="5"/>
      <c r="U1405" s="5" t="s">
        <v>7608</v>
      </c>
      <c r="V1405" s="6"/>
      <c r="W1405" s="5" t="s">
        <v>8435</v>
      </c>
      <c r="X1405" s="5" t="s">
        <v>7751</v>
      </c>
      <c r="Y1405" s="5" t="s">
        <v>7752</v>
      </c>
      <c r="Z1405" s="5" t="s">
        <v>40</v>
      </c>
    </row>
    <row r="1406" customHeight="1" spans="1:26">
      <c r="A1406" s="4">
        <v>59</v>
      </c>
      <c r="B1406" s="5" t="s">
        <v>8436</v>
      </c>
      <c r="C1406" s="5" t="s">
        <v>8437</v>
      </c>
      <c r="D1406" s="5"/>
      <c r="E1406" s="5"/>
      <c r="F1406" s="5"/>
      <c r="G1406" s="5"/>
      <c r="H1406" s="5" t="s">
        <v>8438</v>
      </c>
      <c r="I1406" s="6"/>
      <c r="J1406" s="5"/>
      <c r="K1406" s="5" t="s">
        <v>29</v>
      </c>
      <c r="L1406" s="5" t="s">
        <v>6138</v>
      </c>
      <c r="M1406" s="5" t="s">
        <v>31</v>
      </c>
      <c r="N1406" s="5" t="s">
        <v>377</v>
      </c>
      <c r="O1406" s="5"/>
      <c r="P1406" s="5" t="s">
        <v>1918</v>
      </c>
      <c r="Q1406" s="5" t="s">
        <v>88</v>
      </c>
      <c r="R1406" s="6"/>
      <c r="S1406" s="5"/>
      <c r="T1406" s="5" t="s">
        <v>79</v>
      </c>
      <c r="U1406" s="5" t="s">
        <v>7608</v>
      </c>
      <c r="V1406" s="5"/>
      <c r="W1406" s="5" t="s">
        <v>8439</v>
      </c>
      <c r="X1406" s="5" t="s">
        <v>7751</v>
      </c>
      <c r="Y1406" s="5" t="s">
        <v>7752</v>
      </c>
      <c r="Z1406" s="5" t="s">
        <v>40</v>
      </c>
    </row>
    <row r="1407" customHeight="1" spans="1:26">
      <c r="A1407" s="4">
        <v>59.8</v>
      </c>
      <c r="B1407" s="5" t="s">
        <v>8440</v>
      </c>
      <c r="C1407" s="5" t="s">
        <v>8441</v>
      </c>
      <c r="D1407" s="6"/>
      <c r="E1407" s="5"/>
      <c r="F1407" s="5"/>
      <c r="G1407" s="5"/>
      <c r="H1407" s="5" t="s">
        <v>8442</v>
      </c>
      <c r="I1407" s="6"/>
      <c r="J1407" s="6"/>
      <c r="K1407" s="5" t="s">
        <v>75</v>
      </c>
      <c r="L1407" s="5" t="s">
        <v>162</v>
      </c>
      <c r="M1407" s="5" t="s">
        <v>163</v>
      </c>
      <c r="N1407" s="5" t="s">
        <v>184</v>
      </c>
      <c r="O1407" s="5"/>
      <c r="P1407" s="5" t="s">
        <v>8443</v>
      </c>
      <c r="Q1407" s="5" t="s">
        <v>88</v>
      </c>
      <c r="R1407" s="6"/>
      <c r="S1407" s="5"/>
      <c r="T1407" s="6"/>
      <c r="U1407" s="5" t="s">
        <v>7608</v>
      </c>
      <c r="V1407" s="6"/>
      <c r="W1407" s="5" t="s">
        <v>8444</v>
      </c>
      <c r="X1407" s="5" t="s">
        <v>7751</v>
      </c>
      <c r="Y1407" s="5" t="s">
        <v>7752</v>
      </c>
      <c r="Z1407" s="5" t="s">
        <v>40</v>
      </c>
    </row>
    <row r="1408" customHeight="1" spans="1:26">
      <c r="A1408" s="4">
        <v>52</v>
      </c>
      <c r="B1408" s="5" t="s">
        <v>8445</v>
      </c>
      <c r="C1408" s="5" t="s">
        <v>8446</v>
      </c>
      <c r="D1408" s="6"/>
      <c r="E1408" s="5"/>
      <c r="F1408" s="5"/>
      <c r="G1408" s="5"/>
      <c r="H1408" s="5" t="s">
        <v>8447</v>
      </c>
      <c r="I1408" s="5"/>
      <c r="J1408" s="6"/>
      <c r="K1408" s="5" t="s">
        <v>418</v>
      </c>
      <c r="L1408" s="5" t="s">
        <v>7607</v>
      </c>
      <c r="M1408" s="5" t="s">
        <v>31</v>
      </c>
      <c r="N1408" s="5" t="s">
        <v>197</v>
      </c>
      <c r="O1408" s="5"/>
      <c r="P1408" s="5" t="s">
        <v>3646</v>
      </c>
      <c r="Q1408" s="5" t="s">
        <v>34</v>
      </c>
      <c r="R1408" s="6"/>
      <c r="S1408" s="5"/>
      <c r="T1408" s="5"/>
      <c r="U1408" s="5" t="s">
        <v>7608</v>
      </c>
      <c r="V1408" s="5"/>
      <c r="W1408" s="5" t="s">
        <v>8448</v>
      </c>
      <c r="X1408" s="5" t="s">
        <v>7798</v>
      </c>
      <c r="Y1408" s="5" t="s">
        <v>7752</v>
      </c>
      <c r="Z1408" s="5" t="s">
        <v>40</v>
      </c>
    </row>
    <row r="1409" customHeight="1" spans="1:26">
      <c r="A1409" s="4">
        <v>52</v>
      </c>
      <c r="B1409" s="5" t="s">
        <v>8449</v>
      </c>
      <c r="C1409" s="5" t="s">
        <v>8450</v>
      </c>
      <c r="D1409" s="5"/>
      <c r="E1409" s="6"/>
      <c r="F1409" s="5"/>
      <c r="G1409" s="5"/>
      <c r="H1409" s="5" t="s">
        <v>8451</v>
      </c>
      <c r="I1409" s="5"/>
      <c r="J1409" s="5"/>
      <c r="K1409" s="5" t="s">
        <v>418</v>
      </c>
      <c r="L1409" s="5" t="s">
        <v>2305</v>
      </c>
      <c r="M1409" s="5" t="s">
        <v>31</v>
      </c>
      <c r="N1409" s="5" t="s">
        <v>577</v>
      </c>
      <c r="O1409" s="5"/>
      <c r="P1409" s="5" t="s">
        <v>878</v>
      </c>
      <c r="Q1409" s="5" t="s">
        <v>65</v>
      </c>
      <c r="R1409" s="6"/>
      <c r="S1409" s="5"/>
      <c r="T1409" s="5" t="s">
        <v>79</v>
      </c>
      <c r="U1409" s="5" t="s">
        <v>7608</v>
      </c>
      <c r="V1409" s="5"/>
      <c r="W1409" s="5" t="s">
        <v>8452</v>
      </c>
      <c r="X1409" s="5" t="s">
        <v>7751</v>
      </c>
      <c r="Y1409" s="5" t="s">
        <v>7752</v>
      </c>
      <c r="Z1409" s="5" t="s">
        <v>40</v>
      </c>
    </row>
    <row r="1410" customHeight="1" spans="1:26">
      <c r="A1410" s="4">
        <v>58</v>
      </c>
      <c r="B1410" s="5" t="s">
        <v>8453</v>
      </c>
      <c r="C1410" s="5" t="s">
        <v>8454</v>
      </c>
      <c r="D1410" s="5"/>
      <c r="E1410" s="6"/>
      <c r="F1410" s="5"/>
      <c r="G1410" s="5"/>
      <c r="H1410" s="5" t="s">
        <v>8455</v>
      </c>
      <c r="I1410" s="5"/>
      <c r="J1410" s="5"/>
      <c r="K1410" s="5" t="s">
        <v>86</v>
      </c>
      <c r="L1410" s="5" t="s">
        <v>2833</v>
      </c>
      <c r="M1410" s="5" t="s">
        <v>31</v>
      </c>
      <c r="N1410" s="5" t="s">
        <v>377</v>
      </c>
      <c r="O1410" s="5"/>
      <c r="P1410" s="5" t="s">
        <v>8069</v>
      </c>
      <c r="Q1410" s="5" t="s">
        <v>34</v>
      </c>
      <c r="R1410" s="6"/>
      <c r="S1410" s="5"/>
      <c r="T1410" s="5"/>
      <c r="U1410" s="5" t="s">
        <v>7608</v>
      </c>
      <c r="V1410" s="5"/>
      <c r="W1410" s="5" t="s">
        <v>8456</v>
      </c>
      <c r="X1410" s="5" t="s">
        <v>7751</v>
      </c>
      <c r="Y1410" s="5" t="s">
        <v>7752</v>
      </c>
      <c r="Z1410" s="5" t="s">
        <v>40</v>
      </c>
    </row>
    <row r="1411" customHeight="1" spans="1:26">
      <c r="A1411" s="4">
        <v>36</v>
      </c>
      <c r="B1411" s="5" t="s">
        <v>8457</v>
      </c>
      <c r="C1411" s="5" t="s">
        <v>8458</v>
      </c>
      <c r="D1411" s="5"/>
      <c r="E1411" s="6"/>
      <c r="F1411" s="5"/>
      <c r="G1411" s="5"/>
      <c r="H1411" s="5" t="s">
        <v>8035</v>
      </c>
      <c r="I1411" s="6"/>
      <c r="J1411" s="5" t="s">
        <v>8459</v>
      </c>
      <c r="K1411" s="5" t="s">
        <v>448</v>
      </c>
      <c r="L1411" s="5" t="s">
        <v>7844</v>
      </c>
      <c r="M1411" s="5" t="s">
        <v>4105</v>
      </c>
      <c r="N1411" s="5" t="s">
        <v>184</v>
      </c>
      <c r="O1411" s="5"/>
      <c r="P1411" s="5" t="s">
        <v>1458</v>
      </c>
      <c r="Q1411" s="5" t="s">
        <v>65</v>
      </c>
      <c r="R1411" s="5"/>
      <c r="S1411" s="5"/>
      <c r="T1411" s="5"/>
      <c r="U1411" s="5" t="s">
        <v>7608</v>
      </c>
      <c r="V1411" s="5" t="s">
        <v>8460</v>
      </c>
      <c r="W1411" s="5" t="s">
        <v>8461</v>
      </c>
      <c r="X1411" s="5" t="s">
        <v>7751</v>
      </c>
      <c r="Y1411" s="5" t="s">
        <v>7752</v>
      </c>
      <c r="Z1411" s="5" t="s">
        <v>40</v>
      </c>
    </row>
    <row r="1412" customHeight="1" spans="1:26">
      <c r="A1412" s="4">
        <v>60</v>
      </c>
      <c r="B1412" s="5" t="s">
        <v>8462</v>
      </c>
      <c r="C1412" s="5" t="s">
        <v>8463</v>
      </c>
      <c r="D1412" s="5"/>
      <c r="E1412" s="6"/>
      <c r="F1412" s="6"/>
      <c r="G1412" s="5"/>
      <c r="H1412" s="5" t="s">
        <v>8464</v>
      </c>
      <c r="I1412" s="6"/>
      <c r="J1412" s="5"/>
      <c r="K1412" s="5" t="s">
        <v>195</v>
      </c>
      <c r="L1412" s="5" t="s">
        <v>7607</v>
      </c>
      <c r="M1412" s="5" t="s">
        <v>31</v>
      </c>
      <c r="N1412" s="5" t="s">
        <v>377</v>
      </c>
      <c r="O1412" s="5"/>
      <c r="P1412" s="5" t="s">
        <v>8052</v>
      </c>
      <c r="Q1412" s="5" t="s">
        <v>34</v>
      </c>
      <c r="R1412" s="5"/>
      <c r="S1412" s="5"/>
      <c r="T1412" s="5" t="s">
        <v>79</v>
      </c>
      <c r="U1412" s="5" t="s">
        <v>7608</v>
      </c>
      <c r="V1412" s="5"/>
      <c r="W1412" s="5" t="s">
        <v>8465</v>
      </c>
      <c r="X1412" s="5" t="s">
        <v>7751</v>
      </c>
      <c r="Y1412" s="5" t="s">
        <v>7752</v>
      </c>
      <c r="Z1412" s="5" t="s">
        <v>40</v>
      </c>
    </row>
    <row r="1413" customHeight="1" spans="1:26">
      <c r="A1413" s="4">
        <v>58</v>
      </c>
      <c r="B1413" s="5" t="s">
        <v>8466</v>
      </c>
      <c r="C1413" s="5" t="s">
        <v>8467</v>
      </c>
      <c r="D1413" s="6"/>
      <c r="E1413" s="5"/>
      <c r="F1413" s="6"/>
      <c r="G1413" s="5"/>
      <c r="H1413" s="5" t="s">
        <v>8468</v>
      </c>
      <c r="I1413" s="6"/>
      <c r="J1413" s="5"/>
      <c r="K1413" s="5" t="s">
        <v>86</v>
      </c>
      <c r="L1413" s="5" t="s">
        <v>2305</v>
      </c>
      <c r="M1413" s="5" t="s">
        <v>31</v>
      </c>
      <c r="N1413" s="5" t="s">
        <v>377</v>
      </c>
      <c r="O1413" s="5"/>
      <c r="P1413" s="5" t="s">
        <v>78</v>
      </c>
      <c r="Q1413" s="5" t="s">
        <v>34</v>
      </c>
      <c r="R1413" s="6"/>
      <c r="S1413" s="5"/>
      <c r="T1413" s="6"/>
      <c r="U1413" s="5" t="s">
        <v>7608</v>
      </c>
      <c r="V1413" s="6"/>
      <c r="W1413" s="5" t="s">
        <v>8469</v>
      </c>
      <c r="X1413" s="5" t="s">
        <v>7751</v>
      </c>
      <c r="Y1413" s="5" t="s">
        <v>7752</v>
      </c>
      <c r="Z1413" s="5" t="s">
        <v>40</v>
      </c>
    </row>
    <row r="1414" customHeight="1" spans="1:26">
      <c r="A1414" s="4">
        <v>58</v>
      </c>
      <c r="B1414" s="5" t="s">
        <v>8470</v>
      </c>
      <c r="C1414" s="5" t="s">
        <v>8471</v>
      </c>
      <c r="D1414" s="5"/>
      <c r="E1414" s="6"/>
      <c r="F1414" s="5"/>
      <c r="G1414" s="5"/>
      <c r="H1414" s="5" t="s">
        <v>8472</v>
      </c>
      <c r="I1414" s="5"/>
      <c r="J1414" s="6"/>
      <c r="K1414" s="5" t="s">
        <v>86</v>
      </c>
      <c r="L1414" s="5" t="s">
        <v>2941</v>
      </c>
      <c r="M1414" s="5" t="s">
        <v>2942</v>
      </c>
      <c r="N1414" s="5" t="s">
        <v>377</v>
      </c>
      <c r="O1414" s="5"/>
      <c r="P1414" s="5" t="s">
        <v>3558</v>
      </c>
      <c r="Q1414" s="5" t="s">
        <v>461</v>
      </c>
      <c r="R1414" s="5"/>
      <c r="S1414" s="5"/>
      <c r="T1414" s="5"/>
      <c r="U1414" s="5" t="s">
        <v>7608</v>
      </c>
      <c r="V1414" s="5"/>
      <c r="W1414" s="5" t="s">
        <v>8473</v>
      </c>
      <c r="X1414" s="5" t="s">
        <v>7751</v>
      </c>
      <c r="Y1414" s="5" t="s">
        <v>7752</v>
      </c>
      <c r="Z1414" s="5" t="s">
        <v>40</v>
      </c>
    </row>
    <row r="1415" customHeight="1" spans="1:26">
      <c r="A1415" s="4">
        <v>52</v>
      </c>
      <c r="B1415" s="5" t="s">
        <v>8474</v>
      </c>
      <c r="C1415" s="5" t="s">
        <v>8475</v>
      </c>
      <c r="D1415" s="5"/>
      <c r="E1415" s="6"/>
      <c r="F1415" s="6"/>
      <c r="G1415" s="6"/>
      <c r="H1415" s="5" t="s">
        <v>8476</v>
      </c>
      <c r="I1415" s="5"/>
      <c r="J1415" s="5"/>
      <c r="K1415" s="5" t="s">
        <v>418</v>
      </c>
      <c r="L1415" s="5" t="s">
        <v>295</v>
      </c>
      <c r="M1415" s="5" t="s">
        <v>31</v>
      </c>
      <c r="N1415" s="5" t="s">
        <v>368</v>
      </c>
      <c r="O1415" s="6"/>
      <c r="P1415" s="5" t="s">
        <v>1540</v>
      </c>
      <c r="Q1415" s="5" t="s">
        <v>88</v>
      </c>
      <c r="R1415" s="5"/>
      <c r="S1415" s="5"/>
      <c r="T1415" s="5"/>
      <c r="U1415" s="5" t="s">
        <v>7608</v>
      </c>
      <c r="V1415" s="5"/>
      <c r="W1415" s="5" t="s">
        <v>8477</v>
      </c>
      <c r="X1415" s="5" t="s">
        <v>8478</v>
      </c>
      <c r="Y1415" s="5" t="s">
        <v>7752</v>
      </c>
      <c r="Z1415" s="5" t="s">
        <v>40</v>
      </c>
    </row>
    <row r="1416" customHeight="1" spans="1:26">
      <c r="A1416" s="4">
        <v>59</v>
      </c>
      <c r="B1416" s="5" t="s">
        <v>8479</v>
      </c>
      <c r="C1416" s="5" t="s">
        <v>8480</v>
      </c>
      <c r="D1416" s="5"/>
      <c r="E1416" s="6"/>
      <c r="F1416" s="5"/>
      <c r="G1416" s="5"/>
      <c r="H1416" s="5" t="s">
        <v>8481</v>
      </c>
      <c r="I1416" s="6"/>
      <c r="J1416" s="6"/>
      <c r="K1416" s="5" t="s">
        <v>29</v>
      </c>
      <c r="L1416" s="5" t="s">
        <v>162</v>
      </c>
      <c r="M1416" s="5" t="s">
        <v>163</v>
      </c>
      <c r="N1416" s="5" t="s">
        <v>377</v>
      </c>
      <c r="O1416" s="5"/>
      <c r="P1416" s="5" t="s">
        <v>1311</v>
      </c>
      <c r="Q1416" s="5" t="s">
        <v>88</v>
      </c>
      <c r="R1416" s="6"/>
      <c r="S1416" s="5"/>
      <c r="T1416" s="5"/>
      <c r="U1416" s="5" t="s">
        <v>7608</v>
      </c>
      <c r="V1416" s="6"/>
      <c r="W1416" s="5" t="s">
        <v>8482</v>
      </c>
      <c r="X1416" s="5" t="s">
        <v>7798</v>
      </c>
      <c r="Y1416" s="5" t="s">
        <v>7752</v>
      </c>
      <c r="Z1416" s="5" t="s">
        <v>40</v>
      </c>
    </row>
    <row r="1417" customHeight="1" spans="1:26">
      <c r="A1417" s="4">
        <v>58</v>
      </c>
      <c r="B1417" s="5" t="s">
        <v>8483</v>
      </c>
      <c r="C1417" s="5" t="s">
        <v>8484</v>
      </c>
      <c r="D1417" s="6"/>
      <c r="E1417" s="5"/>
      <c r="F1417" s="5"/>
      <c r="G1417" s="5"/>
      <c r="H1417" s="5" t="s">
        <v>8485</v>
      </c>
      <c r="I1417" s="5"/>
      <c r="J1417" s="6"/>
      <c r="K1417" s="5" t="s">
        <v>86</v>
      </c>
      <c r="L1417" s="5" t="s">
        <v>7730</v>
      </c>
      <c r="M1417" s="5" t="s">
        <v>118</v>
      </c>
      <c r="N1417" s="5" t="s">
        <v>377</v>
      </c>
      <c r="O1417" s="5"/>
      <c r="P1417" s="5" t="s">
        <v>1820</v>
      </c>
      <c r="Q1417" s="5" t="s">
        <v>65</v>
      </c>
      <c r="R1417" s="6"/>
      <c r="S1417" s="5"/>
      <c r="T1417" s="6"/>
      <c r="U1417" s="5" t="s">
        <v>7608</v>
      </c>
      <c r="V1417" s="6"/>
      <c r="W1417" s="5" t="s">
        <v>8486</v>
      </c>
      <c r="X1417" s="5" t="s">
        <v>7751</v>
      </c>
      <c r="Y1417" s="5" t="s">
        <v>7752</v>
      </c>
      <c r="Z1417" s="5" t="s">
        <v>40</v>
      </c>
    </row>
    <row r="1418" customHeight="1" spans="1:26">
      <c r="A1418" s="4">
        <v>59.8</v>
      </c>
      <c r="B1418" s="5" t="s">
        <v>8487</v>
      </c>
      <c r="C1418" s="5" t="s">
        <v>8488</v>
      </c>
      <c r="D1418" s="6"/>
      <c r="E1418" s="6"/>
      <c r="F1418" s="5"/>
      <c r="G1418" s="5"/>
      <c r="H1418" s="5" t="s">
        <v>8489</v>
      </c>
      <c r="I1418" s="6"/>
      <c r="J1418" s="5"/>
      <c r="K1418" s="5" t="s">
        <v>75</v>
      </c>
      <c r="L1418" s="5" t="s">
        <v>302</v>
      </c>
      <c r="M1418" s="5" t="s">
        <v>31</v>
      </c>
      <c r="N1418" s="5" t="s">
        <v>119</v>
      </c>
      <c r="O1418" s="5"/>
      <c r="P1418" s="5" t="s">
        <v>400</v>
      </c>
      <c r="Q1418" s="5" t="s">
        <v>88</v>
      </c>
      <c r="R1418" s="6"/>
      <c r="S1418" s="5"/>
      <c r="T1418" s="5"/>
      <c r="U1418" s="5" t="s">
        <v>7608</v>
      </c>
      <c r="V1418" s="5"/>
      <c r="W1418" s="5" t="s">
        <v>8490</v>
      </c>
      <c r="X1418" s="5" t="s">
        <v>8018</v>
      </c>
      <c r="Y1418" s="5" t="s">
        <v>7752</v>
      </c>
      <c r="Z1418" s="5" t="s">
        <v>40</v>
      </c>
    </row>
    <row r="1419" customHeight="1" spans="1:26">
      <c r="A1419" s="4">
        <v>59</v>
      </c>
      <c r="B1419" s="5" t="s">
        <v>8491</v>
      </c>
      <c r="C1419" s="5" t="s">
        <v>8492</v>
      </c>
      <c r="D1419" s="6"/>
      <c r="E1419" s="5"/>
      <c r="F1419" s="5"/>
      <c r="G1419" s="5"/>
      <c r="H1419" s="5" t="s">
        <v>8493</v>
      </c>
      <c r="I1419" s="5"/>
      <c r="J1419" s="5"/>
      <c r="K1419" s="5" t="s">
        <v>29</v>
      </c>
      <c r="L1419" s="5" t="s">
        <v>7783</v>
      </c>
      <c r="M1419" s="5" t="s">
        <v>31</v>
      </c>
      <c r="N1419" s="5" t="s">
        <v>207</v>
      </c>
      <c r="O1419" s="5"/>
      <c r="P1419" s="5" t="s">
        <v>1949</v>
      </c>
      <c r="Q1419" s="5" t="s">
        <v>34</v>
      </c>
      <c r="R1419" s="6"/>
      <c r="S1419" s="5"/>
      <c r="T1419" s="5" t="s">
        <v>79</v>
      </c>
      <c r="U1419" s="5" t="s">
        <v>7608</v>
      </c>
      <c r="V1419" s="5" t="s">
        <v>8494</v>
      </c>
      <c r="W1419" s="5" t="s">
        <v>8495</v>
      </c>
      <c r="X1419" s="5" t="s">
        <v>7751</v>
      </c>
      <c r="Y1419" s="5" t="s">
        <v>7752</v>
      </c>
      <c r="Z1419" s="5" t="s">
        <v>40</v>
      </c>
    </row>
    <row r="1420" customHeight="1" spans="1:26">
      <c r="A1420" s="4">
        <v>56</v>
      </c>
      <c r="B1420" s="5" t="s">
        <v>8496</v>
      </c>
      <c r="C1420" s="5" t="s">
        <v>8497</v>
      </c>
      <c r="D1420" s="6"/>
      <c r="E1420" s="5"/>
      <c r="F1420" s="6"/>
      <c r="G1420" s="5"/>
      <c r="H1420" s="5" t="s">
        <v>8498</v>
      </c>
      <c r="I1420" s="6"/>
      <c r="J1420" s="6"/>
      <c r="K1420" s="5" t="s">
        <v>129</v>
      </c>
      <c r="L1420" s="5" t="s">
        <v>1187</v>
      </c>
      <c r="M1420" s="5" t="s">
        <v>318</v>
      </c>
      <c r="N1420" s="5" t="s">
        <v>207</v>
      </c>
      <c r="O1420" s="5"/>
      <c r="P1420" s="5" t="s">
        <v>8499</v>
      </c>
      <c r="Q1420" s="5" t="s">
        <v>88</v>
      </c>
      <c r="R1420" s="5"/>
      <c r="S1420" s="5"/>
      <c r="T1420" s="5"/>
      <c r="U1420" s="5" t="s">
        <v>7608</v>
      </c>
      <c r="V1420" s="6"/>
      <c r="W1420" s="5" t="s">
        <v>8500</v>
      </c>
      <c r="X1420" s="5" t="s">
        <v>7751</v>
      </c>
      <c r="Y1420" s="5" t="s">
        <v>7752</v>
      </c>
      <c r="Z1420" s="5" t="s">
        <v>40</v>
      </c>
    </row>
    <row r="1421" customHeight="1" spans="1:26">
      <c r="A1421" s="4">
        <v>39</v>
      </c>
      <c r="B1421" s="5" t="s">
        <v>8501</v>
      </c>
      <c r="C1421" s="5" t="s">
        <v>8502</v>
      </c>
      <c r="D1421" s="5"/>
      <c r="E1421" s="6"/>
      <c r="F1421" s="5"/>
      <c r="G1421" s="5"/>
      <c r="H1421" s="5" t="s">
        <v>8503</v>
      </c>
      <c r="I1421" s="6"/>
      <c r="J1421" s="5" t="s">
        <v>8207</v>
      </c>
      <c r="K1421" s="5" t="s">
        <v>715</v>
      </c>
      <c r="L1421" s="5" t="s">
        <v>8208</v>
      </c>
      <c r="M1421" s="5" t="s">
        <v>4814</v>
      </c>
      <c r="N1421" s="5" t="s">
        <v>32</v>
      </c>
      <c r="O1421" s="5"/>
      <c r="P1421" s="6"/>
      <c r="Q1421" s="5" t="s">
        <v>65</v>
      </c>
      <c r="R1421" s="6"/>
      <c r="S1421" s="5"/>
      <c r="T1421" s="5"/>
      <c r="U1421" s="5" t="s">
        <v>7608</v>
      </c>
      <c r="V1421" s="5"/>
      <c r="W1421" s="5" t="s">
        <v>8504</v>
      </c>
      <c r="X1421" s="5" t="s">
        <v>7751</v>
      </c>
      <c r="Y1421" s="5" t="s">
        <v>7752</v>
      </c>
      <c r="Z1421" s="5" t="s">
        <v>40</v>
      </c>
    </row>
    <row r="1422" customHeight="1" spans="1:26">
      <c r="A1422" s="4">
        <v>58</v>
      </c>
      <c r="B1422" s="5" t="s">
        <v>8505</v>
      </c>
      <c r="C1422" s="5" t="s">
        <v>8506</v>
      </c>
      <c r="D1422" s="6"/>
      <c r="E1422" s="5"/>
      <c r="F1422" s="6"/>
      <c r="G1422" s="5"/>
      <c r="H1422" s="5" t="s">
        <v>8507</v>
      </c>
      <c r="I1422" s="6"/>
      <c r="J1422" s="6"/>
      <c r="K1422" s="5" t="s">
        <v>86</v>
      </c>
      <c r="L1422" s="5" t="s">
        <v>206</v>
      </c>
      <c r="M1422" s="5" t="s">
        <v>31</v>
      </c>
      <c r="N1422" s="5" t="s">
        <v>207</v>
      </c>
      <c r="O1422" s="5"/>
      <c r="P1422" s="5" t="s">
        <v>586</v>
      </c>
      <c r="Q1422" s="5" t="s">
        <v>88</v>
      </c>
      <c r="R1422" s="5"/>
      <c r="S1422" s="5"/>
      <c r="T1422" s="5"/>
      <c r="U1422" s="5" t="s">
        <v>7608</v>
      </c>
      <c r="V1422" s="5"/>
      <c r="W1422" s="5" t="s">
        <v>8508</v>
      </c>
      <c r="X1422" s="5" t="s">
        <v>7751</v>
      </c>
      <c r="Y1422" s="5" t="s">
        <v>7752</v>
      </c>
      <c r="Z1422" s="5" t="s">
        <v>40</v>
      </c>
    </row>
    <row r="1423" customHeight="1" spans="1:26">
      <c r="A1423" s="4">
        <v>59</v>
      </c>
      <c r="B1423" s="5" t="s">
        <v>8509</v>
      </c>
      <c r="C1423" s="5" t="s">
        <v>8510</v>
      </c>
      <c r="D1423" s="6"/>
      <c r="E1423" s="5"/>
      <c r="F1423" s="5"/>
      <c r="G1423" s="5"/>
      <c r="H1423" s="5" t="s">
        <v>8511</v>
      </c>
      <c r="I1423" s="5"/>
      <c r="J1423" s="6"/>
      <c r="K1423" s="5" t="s">
        <v>29</v>
      </c>
      <c r="L1423" s="5" t="s">
        <v>3736</v>
      </c>
      <c r="M1423" s="5" t="s">
        <v>31</v>
      </c>
      <c r="N1423" s="5" t="s">
        <v>207</v>
      </c>
      <c r="O1423" s="5"/>
      <c r="P1423" s="5" t="s">
        <v>732</v>
      </c>
      <c r="Q1423" s="5" t="s">
        <v>88</v>
      </c>
      <c r="R1423" s="6"/>
      <c r="S1423" s="5"/>
      <c r="T1423" s="5" t="s">
        <v>79</v>
      </c>
      <c r="U1423" s="5" t="s">
        <v>7608</v>
      </c>
      <c r="V1423" s="5"/>
      <c r="W1423" s="5" t="s">
        <v>8512</v>
      </c>
      <c r="X1423" s="5" t="s">
        <v>8114</v>
      </c>
      <c r="Y1423" s="5" t="s">
        <v>7752</v>
      </c>
      <c r="Z1423" s="5" t="s">
        <v>40</v>
      </c>
    </row>
    <row r="1424" customHeight="1" spans="1:26">
      <c r="A1424" s="4">
        <v>55</v>
      </c>
      <c r="B1424" s="5" t="s">
        <v>8513</v>
      </c>
      <c r="C1424" s="5" t="s">
        <v>8514</v>
      </c>
      <c r="D1424" s="6"/>
      <c r="E1424" s="5"/>
      <c r="F1424" s="5"/>
      <c r="G1424" s="5"/>
      <c r="H1424" s="5" t="s">
        <v>8515</v>
      </c>
      <c r="I1424" s="5"/>
      <c r="J1424" s="5"/>
      <c r="K1424" s="5" t="s">
        <v>46</v>
      </c>
      <c r="L1424" s="5" t="s">
        <v>6138</v>
      </c>
      <c r="M1424" s="5" t="s">
        <v>31</v>
      </c>
      <c r="N1424" s="5" t="s">
        <v>207</v>
      </c>
      <c r="O1424" s="5"/>
      <c r="P1424" s="5" t="s">
        <v>8317</v>
      </c>
      <c r="Q1424" s="5" t="s">
        <v>88</v>
      </c>
      <c r="R1424" s="5"/>
      <c r="S1424" s="5"/>
      <c r="T1424" s="5"/>
      <c r="U1424" s="5" t="s">
        <v>7608</v>
      </c>
      <c r="V1424" s="5"/>
      <c r="W1424" s="5" t="s">
        <v>8516</v>
      </c>
      <c r="X1424" s="5" t="s">
        <v>7751</v>
      </c>
      <c r="Y1424" s="5" t="s">
        <v>7752</v>
      </c>
      <c r="Z1424" s="5" t="s">
        <v>40</v>
      </c>
    </row>
    <row r="1425" customHeight="1" spans="1:26">
      <c r="A1425" s="4">
        <v>59</v>
      </c>
      <c r="B1425" s="5" t="s">
        <v>8517</v>
      </c>
      <c r="C1425" s="5" t="s">
        <v>8518</v>
      </c>
      <c r="D1425" s="6"/>
      <c r="E1425" s="6"/>
      <c r="F1425" s="5"/>
      <c r="G1425" s="5"/>
      <c r="H1425" s="5" t="s">
        <v>8519</v>
      </c>
      <c r="I1425" s="6"/>
      <c r="J1425" s="6"/>
      <c r="K1425" s="5" t="s">
        <v>29</v>
      </c>
      <c r="L1425" s="5" t="s">
        <v>6138</v>
      </c>
      <c r="M1425" s="5" t="s">
        <v>31</v>
      </c>
      <c r="N1425" s="5" t="s">
        <v>173</v>
      </c>
      <c r="O1425" s="5"/>
      <c r="P1425" s="5" t="s">
        <v>716</v>
      </c>
      <c r="Q1425" s="5" t="s">
        <v>34</v>
      </c>
      <c r="R1425" s="6"/>
      <c r="S1425" s="5"/>
      <c r="T1425" s="5"/>
      <c r="U1425" s="5" t="s">
        <v>7608</v>
      </c>
      <c r="V1425" s="5"/>
      <c r="W1425" s="5" t="s">
        <v>8520</v>
      </c>
      <c r="X1425" s="5" t="s">
        <v>7751</v>
      </c>
      <c r="Y1425" s="5" t="s">
        <v>7752</v>
      </c>
      <c r="Z1425" s="5" t="s">
        <v>40</v>
      </c>
    </row>
    <row r="1426" customHeight="1" spans="1:26">
      <c r="A1426" s="4">
        <v>58</v>
      </c>
      <c r="B1426" s="5" t="s">
        <v>8521</v>
      </c>
      <c r="C1426" s="5" t="s">
        <v>8522</v>
      </c>
      <c r="D1426" s="6"/>
      <c r="E1426" s="6"/>
      <c r="F1426" s="5"/>
      <c r="G1426" s="5"/>
      <c r="H1426" s="5" t="s">
        <v>8523</v>
      </c>
      <c r="I1426" s="6"/>
      <c r="J1426" s="5"/>
      <c r="K1426" s="5" t="s">
        <v>86</v>
      </c>
      <c r="L1426" s="5" t="s">
        <v>7607</v>
      </c>
      <c r="M1426" s="5" t="s">
        <v>31</v>
      </c>
      <c r="N1426" s="5" t="s">
        <v>207</v>
      </c>
      <c r="O1426" s="5"/>
      <c r="P1426" s="5" t="s">
        <v>8239</v>
      </c>
      <c r="Q1426" s="5" t="s">
        <v>34</v>
      </c>
      <c r="R1426" s="6"/>
      <c r="S1426" s="5"/>
      <c r="T1426" s="5" t="s">
        <v>79</v>
      </c>
      <c r="U1426" s="5" t="s">
        <v>7608</v>
      </c>
      <c r="V1426" s="6"/>
      <c r="W1426" s="5" t="s">
        <v>8524</v>
      </c>
      <c r="X1426" s="5" t="s">
        <v>7751</v>
      </c>
      <c r="Y1426" s="5" t="s">
        <v>7752</v>
      </c>
      <c r="Z1426" s="5" t="s">
        <v>40</v>
      </c>
    </row>
    <row r="1427" customHeight="1" spans="1:26">
      <c r="A1427" s="4">
        <v>58</v>
      </c>
      <c r="B1427" s="5" t="s">
        <v>8525</v>
      </c>
      <c r="C1427" s="5" t="s">
        <v>8526</v>
      </c>
      <c r="D1427" s="5"/>
      <c r="E1427" s="6"/>
      <c r="F1427" s="5"/>
      <c r="G1427" s="5"/>
      <c r="H1427" s="5" t="s">
        <v>8527</v>
      </c>
      <c r="I1427" s="5"/>
      <c r="J1427" s="6"/>
      <c r="K1427" s="5" t="s">
        <v>86</v>
      </c>
      <c r="L1427" s="5" t="s">
        <v>7607</v>
      </c>
      <c r="M1427" s="5" t="s">
        <v>31</v>
      </c>
      <c r="N1427" s="5" t="s">
        <v>207</v>
      </c>
      <c r="O1427" s="5"/>
      <c r="P1427" s="5" t="s">
        <v>8528</v>
      </c>
      <c r="Q1427" s="5" t="s">
        <v>34</v>
      </c>
      <c r="R1427" s="5"/>
      <c r="S1427" s="5"/>
      <c r="T1427" s="5"/>
      <c r="U1427" s="5" t="s">
        <v>7608</v>
      </c>
      <c r="V1427" s="5"/>
      <c r="W1427" s="5" t="s">
        <v>8529</v>
      </c>
      <c r="X1427" s="5" t="s">
        <v>7751</v>
      </c>
      <c r="Y1427" s="5" t="s">
        <v>7752</v>
      </c>
      <c r="Z1427" s="5" t="s">
        <v>40</v>
      </c>
    </row>
    <row r="1428" customHeight="1" spans="1:26">
      <c r="A1428" s="4">
        <v>58</v>
      </c>
      <c r="B1428" s="5" t="s">
        <v>8530</v>
      </c>
      <c r="C1428" s="5" t="s">
        <v>8531</v>
      </c>
      <c r="D1428" s="6"/>
      <c r="E1428" s="5"/>
      <c r="F1428" s="5"/>
      <c r="G1428" s="6"/>
      <c r="H1428" s="5" t="s">
        <v>8532</v>
      </c>
      <c r="I1428" s="6"/>
      <c r="J1428" s="6"/>
      <c r="K1428" s="5" t="s">
        <v>86</v>
      </c>
      <c r="L1428" s="5" t="s">
        <v>7607</v>
      </c>
      <c r="M1428" s="5" t="s">
        <v>31</v>
      </c>
      <c r="N1428" s="5" t="s">
        <v>207</v>
      </c>
      <c r="O1428" s="5"/>
      <c r="P1428" s="5" t="s">
        <v>8069</v>
      </c>
      <c r="Q1428" s="5" t="s">
        <v>65</v>
      </c>
      <c r="R1428" s="6"/>
      <c r="S1428" s="5"/>
      <c r="T1428" s="5"/>
      <c r="U1428" s="5" t="s">
        <v>7608</v>
      </c>
      <c r="V1428" s="5"/>
      <c r="W1428" s="5" t="s">
        <v>8533</v>
      </c>
      <c r="X1428" s="5" t="s">
        <v>7751</v>
      </c>
      <c r="Y1428" s="5" t="s">
        <v>7752</v>
      </c>
      <c r="Z1428" s="5" t="s">
        <v>40</v>
      </c>
    </row>
    <row r="1429" customHeight="1" spans="1:26">
      <c r="A1429" s="4">
        <v>58</v>
      </c>
      <c r="B1429" s="5" t="s">
        <v>8534</v>
      </c>
      <c r="C1429" s="5" t="s">
        <v>8535</v>
      </c>
      <c r="D1429" s="5"/>
      <c r="E1429" s="6"/>
      <c r="F1429" s="5"/>
      <c r="G1429" s="5"/>
      <c r="H1429" s="5" t="s">
        <v>8536</v>
      </c>
      <c r="I1429" s="6"/>
      <c r="J1429" s="6"/>
      <c r="K1429" s="5" t="s">
        <v>86</v>
      </c>
      <c r="L1429" s="5" t="s">
        <v>62</v>
      </c>
      <c r="M1429" s="5" t="s">
        <v>48</v>
      </c>
      <c r="N1429" s="5" t="s">
        <v>207</v>
      </c>
      <c r="O1429" s="5"/>
      <c r="P1429" s="5" t="s">
        <v>8079</v>
      </c>
      <c r="Q1429" s="5" t="s">
        <v>88</v>
      </c>
      <c r="R1429" s="5"/>
      <c r="S1429" s="5"/>
      <c r="T1429" s="5"/>
      <c r="U1429" s="5" t="s">
        <v>7608</v>
      </c>
      <c r="V1429" s="5"/>
      <c r="W1429" s="5" t="s">
        <v>8537</v>
      </c>
      <c r="X1429" s="5" t="s">
        <v>7751</v>
      </c>
      <c r="Y1429" s="5" t="s">
        <v>7752</v>
      </c>
      <c r="Z1429" s="5" t="s">
        <v>40</v>
      </c>
    </row>
    <row r="1430" customHeight="1" spans="1:26">
      <c r="A1430" s="4">
        <v>58</v>
      </c>
      <c r="B1430" s="5" t="s">
        <v>8538</v>
      </c>
      <c r="C1430" s="5" t="s">
        <v>8539</v>
      </c>
      <c r="D1430" s="6"/>
      <c r="E1430" s="5"/>
      <c r="F1430" s="5"/>
      <c r="G1430" s="5"/>
      <c r="H1430" s="5" t="s">
        <v>8540</v>
      </c>
      <c r="I1430" s="6"/>
      <c r="J1430" s="6"/>
      <c r="K1430" s="5" t="s">
        <v>86</v>
      </c>
      <c r="L1430" s="5" t="s">
        <v>8541</v>
      </c>
      <c r="M1430" s="5" t="s">
        <v>229</v>
      </c>
      <c r="N1430" s="5" t="s">
        <v>207</v>
      </c>
      <c r="O1430" s="5"/>
      <c r="P1430" s="5" t="s">
        <v>8542</v>
      </c>
      <c r="Q1430" s="5" t="s">
        <v>88</v>
      </c>
      <c r="R1430" s="6"/>
      <c r="S1430" s="5"/>
      <c r="T1430" s="5"/>
      <c r="U1430" s="5" t="s">
        <v>7608</v>
      </c>
      <c r="V1430" s="5"/>
      <c r="W1430" s="5" t="s">
        <v>8543</v>
      </c>
      <c r="X1430" s="5" t="s">
        <v>7751</v>
      </c>
      <c r="Y1430" s="5" t="s">
        <v>7752</v>
      </c>
      <c r="Z1430" s="5" t="s">
        <v>40</v>
      </c>
    </row>
    <row r="1431" customHeight="1" spans="1:26">
      <c r="A1431" s="4">
        <v>58</v>
      </c>
      <c r="B1431" s="5" t="s">
        <v>8544</v>
      </c>
      <c r="C1431" s="5" t="s">
        <v>8545</v>
      </c>
      <c r="D1431" s="6"/>
      <c r="E1431" s="5"/>
      <c r="F1431" s="5"/>
      <c r="G1431" s="6"/>
      <c r="H1431" s="5" t="s">
        <v>8546</v>
      </c>
      <c r="I1431" s="5"/>
      <c r="J1431" s="5"/>
      <c r="K1431" s="5" t="s">
        <v>86</v>
      </c>
      <c r="L1431" s="5" t="s">
        <v>1187</v>
      </c>
      <c r="M1431" s="5" t="s">
        <v>318</v>
      </c>
      <c r="N1431" s="5" t="s">
        <v>173</v>
      </c>
      <c r="O1431" s="5"/>
      <c r="P1431" s="5" t="s">
        <v>388</v>
      </c>
      <c r="Q1431" s="5" t="s">
        <v>34</v>
      </c>
      <c r="R1431" s="5"/>
      <c r="S1431" s="5"/>
      <c r="T1431" s="5"/>
      <c r="U1431" s="5" t="s">
        <v>7608</v>
      </c>
      <c r="V1431" s="5"/>
      <c r="W1431" s="5" t="s">
        <v>8547</v>
      </c>
      <c r="X1431" s="5" t="s">
        <v>7751</v>
      </c>
      <c r="Y1431" s="5" t="s">
        <v>7752</v>
      </c>
      <c r="Z1431" s="5" t="s">
        <v>40</v>
      </c>
    </row>
    <row r="1432" customHeight="1" spans="1:26">
      <c r="A1432" s="4">
        <v>59</v>
      </c>
      <c r="B1432" s="5" t="s">
        <v>8548</v>
      </c>
      <c r="C1432" s="5" t="s">
        <v>8549</v>
      </c>
      <c r="D1432" s="5" t="s">
        <v>8550</v>
      </c>
      <c r="E1432" s="5"/>
      <c r="F1432" s="6"/>
      <c r="G1432" s="5"/>
      <c r="H1432" s="5" t="s">
        <v>8551</v>
      </c>
      <c r="I1432" s="5"/>
      <c r="J1432" s="6"/>
      <c r="K1432" s="5" t="s">
        <v>29</v>
      </c>
      <c r="L1432" s="5" t="s">
        <v>1256</v>
      </c>
      <c r="M1432" s="5" t="s">
        <v>118</v>
      </c>
      <c r="N1432" s="5" t="s">
        <v>173</v>
      </c>
      <c r="O1432" s="5"/>
      <c r="P1432" s="5" t="s">
        <v>8230</v>
      </c>
      <c r="Q1432" s="5" t="s">
        <v>34</v>
      </c>
      <c r="R1432" s="5"/>
      <c r="S1432" s="5"/>
      <c r="T1432" s="6"/>
      <c r="U1432" s="5" t="s">
        <v>7608</v>
      </c>
      <c r="V1432" s="6"/>
      <c r="W1432" s="5" t="s">
        <v>8552</v>
      </c>
      <c r="X1432" s="5" t="s">
        <v>7751</v>
      </c>
      <c r="Y1432" s="5" t="s">
        <v>7752</v>
      </c>
      <c r="Z1432" s="5" t="s">
        <v>40</v>
      </c>
    </row>
    <row r="1433" customHeight="1" spans="1:26">
      <c r="A1433" s="4">
        <v>59.8</v>
      </c>
      <c r="B1433" s="5" t="s">
        <v>8553</v>
      </c>
      <c r="C1433" s="5" t="s">
        <v>8554</v>
      </c>
      <c r="D1433" s="6"/>
      <c r="E1433" s="5"/>
      <c r="F1433" s="5"/>
      <c r="G1433" s="5"/>
      <c r="H1433" s="5" t="s">
        <v>8555</v>
      </c>
      <c r="I1433" s="6"/>
      <c r="J1433" s="5"/>
      <c r="K1433" s="5" t="s">
        <v>75</v>
      </c>
      <c r="L1433" s="5" t="s">
        <v>7607</v>
      </c>
      <c r="M1433" s="5" t="s">
        <v>31</v>
      </c>
      <c r="N1433" s="5" t="s">
        <v>173</v>
      </c>
      <c r="O1433" s="5"/>
      <c r="P1433" s="5" t="s">
        <v>8556</v>
      </c>
      <c r="Q1433" s="5" t="s">
        <v>34</v>
      </c>
      <c r="R1433" s="6"/>
      <c r="S1433" s="5"/>
      <c r="T1433" s="5"/>
      <c r="U1433" s="5" t="s">
        <v>7608</v>
      </c>
      <c r="V1433" s="6"/>
      <c r="W1433" s="5" t="s">
        <v>8557</v>
      </c>
      <c r="X1433" s="5" t="s">
        <v>7751</v>
      </c>
      <c r="Y1433" s="5" t="s">
        <v>7752</v>
      </c>
      <c r="Z1433" s="5" t="s">
        <v>40</v>
      </c>
    </row>
    <row r="1434" customHeight="1" spans="1:26">
      <c r="A1434" s="4">
        <v>58</v>
      </c>
      <c r="B1434" s="5" t="s">
        <v>8558</v>
      </c>
      <c r="C1434" s="5" t="s">
        <v>8559</v>
      </c>
      <c r="D1434" s="6"/>
      <c r="E1434" s="5"/>
      <c r="F1434" s="5"/>
      <c r="G1434" s="5"/>
      <c r="H1434" s="5" t="s">
        <v>8560</v>
      </c>
      <c r="I1434" s="6"/>
      <c r="J1434" s="5" t="s">
        <v>8561</v>
      </c>
      <c r="K1434" s="5" t="s">
        <v>86</v>
      </c>
      <c r="L1434" s="5" t="s">
        <v>7607</v>
      </c>
      <c r="M1434" s="5" t="s">
        <v>31</v>
      </c>
      <c r="N1434" s="5" t="s">
        <v>87</v>
      </c>
      <c r="O1434" s="5"/>
      <c r="P1434" s="5" t="s">
        <v>1351</v>
      </c>
      <c r="Q1434" s="5" t="s">
        <v>88</v>
      </c>
      <c r="R1434" s="5"/>
      <c r="S1434" s="5"/>
      <c r="T1434" s="5"/>
      <c r="U1434" s="5" t="s">
        <v>7608</v>
      </c>
      <c r="V1434" s="5"/>
      <c r="W1434" s="5" t="s">
        <v>8562</v>
      </c>
      <c r="X1434" s="5" t="s">
        <v>8563</v>
      </c>
      <c r="Y1434" s="5" t="s">
        <v>7752</v>
      </c>
      <c r="Z1434" s="5" t="s">
        <v>40</v>
      </c>
    </row>
    <row r="1435" customHeight="1" spans="1:26">
      <c r="A1435" s="4">
        <v>59.8</v>
      </c>
      <c r="B1435" s="5" t="s">
        <v>8564</v>
      </c>
      <c r="C1435" s="5" t="s">
        <v>8565</v>
      </c>
      <c r="D1435" s="6"/>
      <c r="E1435" s="5"/>
      <c r="F1435" s="5"/>
      <c r="G1435" s="5"/>
      <c r="H1435" s="5" t="s">
        <v>8566</v>
      </c>
      <c r="I1435" s="6"/>
      <c r="J1435" s="6"/>
      <c r="K1435" s="5" t="s">
        <v>75</v>
      </c>
      <c r="L1435" s="5" t="s">
        <v>1256</v>
      </c>
      <c r="M1435" s="5" t="s">
        <v>118</v>
      </c>
      <c r="N1435" s="5" t="s">
        <v>87</v>
      </c>
      <c r="O1435" s="5"/>
      <c r="P1435" s="5" t="s">
        <v>419</v>
      </c>
      <c r="Q1435" s="5" t="s">
        <v>65</v>
      </c>
      <c r="R1435" s="6"/>
      <c r="S1435" s="5"/>
      <c r="T1435" s="5"/>
      <c r="U1435" s="5" t="s">
        <v>7608</v>
      </c>
      <c r="V1435" s="5"/>
      <c r="W1435" s="5" t="s">
        <v>8567</v>
      </c>
      <c r="X1435" s="5" t="s">
        <v>7942</v>
      </c>
      <c r="Y1435" s="5" t="s">
        <v>7752</v>
      </c>
      <c r="Z1435" s="5" t="s">
        <v>40</v>
      </c>
    </row>
    <row r="1436" customHeight="1" spans="1:26">
      <c r="A1436" s="4">
        <v>58</v>
      </c>
      <c r="B1436" s="5" t="s">
        <v>8568</v>
      </c>
      <c r="C1436" s="5" t="s">
        <v>8569</v>
      </c>
      <c r="D1436" s="6"/>
      <c r="E1436" s="5"/>
      <c r="F1436" s="5"/>
      <c r="G1436" s="5"/>
      <c r="H1436" s="5" t="s">
        <v>8570</v>
      </c>
      <c r="I1436" s="5"/>
      <c r="J1436" s="5"/>
      <c r="K1436" s="5" t="s">
        <v>86</v>
      </c>
      <c r="L1436" s="5" t="s">
        <v>1256</v>
      </c>
      <c r="M1436" s="5" t="s">
        <v>118</v>
      </c>
      <c r="N1436" s="5" t="s">
        <v>173</v>
      </c>
      <c r="O1436" s="5"/>
      <c r="P1436" s="5" t="s">
        <v>620</v>
      </c>
      <c r="Q1436" s="5" t="s">
        <v>88</v>
      </c>
      <c r="R1436" s="6"/>
      <c r="S1436" s="5"/>
      <c r="T1436" s="5" t="s">
        <v>79</v>
      </c>
      <c r="U1436" s="5" t="s">
        <v>7608</v>
      </c>
      <c r="V1436" s="6"/>
      <c r="W1436" s="5" t="s">
        <v>8571</v>
      </c>
      <c r="X1436" s="5" t="s">
        <v>8563</v>
      </c>
      <c r="Y1436" s="5" t="s">
        <v>7752</v>
      </c>
      <c r="Z1436" s="5" t="s">
        <v>40</v>
      </c>
    </row>
    <row r="1437" customHeight="1" spans="1:26">
      <c r="A1437" s="4">
        <v>59</v>
      </c>
      <c r="B1437" s="5" t="s">
        <v>8572</v>
      </c>
      <c r="C1437" s="5" t="s">
        <v>8573</v>
      </c>
      <c r="D1437" s="5"/>
      <c r="E1437" s="6"/>
      <c r="F1437" s="5"/>
      <c r="G1437" s="5"/>
      <c r="H1437" s="5" t="s">
        <v>8574</v>
      </c>
      <c r="I1437" s="5"/>
      <c r="J1437" s="5"/>
      <c r="K1437" s="5" t="s">
        <v>29</v>
      </c>
      <c r="L1437" s="5" t="s">
        <v>295</v>
      </c>
      <c r="M1437" s="5" t="s">
        <v>31</v>
      </c>
      <c r="N1437" s="5" t="s">
        <v>32</v>
      </c>
      <c r="O1437" s="5"/>
      <c r="P1437" s="5" t="s">
        <v>655</v>
      </c>
      <c r="Q1437" s="5" t="s">
        <v>88</v>
      </c>
      <c r="R1437" s="5"/>
      <c r="S1437" s="5"/>
      <c r="T1437" s="5"/>
      <c r="U1437" s="5" t="s">
        <v>7608</v>
      </c>
      <c r="V1437" s="5"/>
      <c r="W1437" s="5" t="s">
        <v>8575</v>
      </c>
      <c r="X1437" s="5" t="s">
        <v>8114</v>
      </c>
      <c r="Y1437" s="5" t="s">
        <v>7752</v>
      </c>
      <c r="Z1437" s="5" t="s">
        <v>40</v>
      </c>
    </row>
    <row r="1438" customHeight="1" spans="1:26">
      <c r="A1438" s="4">
        <v>58</v>
      </c>
      <c r="B1438" s="5" t="s">
        <v>8576</v>
      </c>
      <c r="C1438" s="5" t="s">
        <v>8577</v>
      </c>
      <c r="D1438" s="6"/>
      <c r="E1438" s="6"/>
      <c r="F1438" s="5"/>
      <c r="G1438" s="5"/>
      <c r="H1438" s="5" t="s">
        <v>8578</v>
      </c>
      <c r="I1438" s="5"/>
      <c r="J1438" s="5"/>
      <c r="K1438" s="5" t="s">
        <v>86</v>
      </c>
      <c r="L1438" s="5" t="s">
        <v>7607</v>
      </c>
      <c r="M1438" s="5" t="s">
        <v>31</v>
      </c>
      <c r="N1438" s="5" t="s">
        <v>32</v>
      </c>
      <c r="O1438" s="5"/>
      <c r="P1438" s="5" t="s">
        <v>8317</v>
      </c>
      <c r="Q1438" s="5" t="s">
        <v>34</v>
      </c>
      <c r="R1438" s="5"/>
      <c r="S1438" s="5"/>
      <c r="T1438" s="5"/>
      <c r="U1438" s="5" t="s">
        <v>7608</v>
      </c>
      <c r="V1438" s="5"/>
      <c r="W1438" s="5" t="s">
        <v>8579</v>
      </c>
      <c r="X1438" s="5" t="s">
        <v>7751</v>
      </c>
      <c r="Y1438" s="5" t="s">
        <v>7752</v>
      </c>
      <c r="Z1438" s="5" t="s">
        <v>40</v>
      </c>
    </row>
    <row r="1439" customHeight="1" spans="1:26">
      <c r="A1439" s="4">
        <v>60</v>
      </c>
      <c r="B1439" s="5" t="s">
        <v>8580</v>
      </c>
      <c r="C1439" s="5" t="s">
        <v>8581</v>
      </c>
      <c r="D1439" s="6"/>
      <c r="E1439" s="6"/>
      <c r="F1439" s="5"/>
      <c r="G1439" s="5"/>
      <c r="H1439" s="5" t="s">
        <v>8582</v>
      </c>
      <c r="I1439" s="6"/>
      <c r="J1439" s="6"/>
      <c r="K1439" s="5" t="s">
        <v>195</v>
      </c>
      <c r="L1439" s="5" t="s">
        <v>8583</v>
      </c>
      <c r="M1439" s="5" t="s">
        <v>31</v>
      </c>
      <c r="N1439" s="5" t="s">
        <v>87</v>
      </c>
      <c r="O1439" s="5"/>
      <c r="P1439" s="5" t="s">
        <v>1262</v>
      </c>
      <c r="Q1439" s="5" t="s">
        <v>34</v>
      </c>
      <c r="R1439" s="5"/>
      <c r="S1439" s="5"/>
      <c r="T1439" s="6"/>
      <c r="U1439" s="5" t="s">
        <v>7608</v>
      </c>
      <c r="V1439" s="6"/>
      <c r="W1439" s="5" t="s">
        <v>8584</v>
      </c>
      <c r="X1439" s="5" t="s">
        <v>7751</v>
      </c>
      <c r="Y1439" s="5" t="s">
        <v>7752</v>
      </c>
      <c r="Z1439" s="5" t="s">
        <v>40</v>
      </c>
    </row>
    <row r="1440" customHeight="1" spans="1:26">
      <c r="A1440" s="4">
        <v>56</v>
      </c>
      <c r="B1440" s="5" t="s">
        <v>8585</v>
      </c>
      <c r="C1440" s="5" t="s">
        <v>8586</v>
      </c>
      <c r="D1440" s="6"/>
      <c r="E1440" s="6"/>
      <c r="F1440" s="5"/>
      <c r="G1440" s="5"/>
      <c r="H1440" s="5" t="s">
        <v>8587</v>
      </c>
      <c r="I1440" s="6"/>
      <c r="J1440" s="6"/>
      <c r="K1440" s="5" t="s">
        <v>129</v>
      </c>
      <c r="L1440" s="5" t="s">
        <v>8121</v>
      </c>
      <c r="M1440" s="5" t="s">
        <v>545</v>
      </c>
      <c r="N1440" s="5" t="s">
        <v>87</v>
      </c>
      <c r="O1440" s="5"/>
      <c r="P1440" s="5" t="s">
        <v>1375</v>
      </c>
      <c r="Q1440" s="5" t="s">
        <v>34</v>
      </c>
      <c r="R1440" s="5"/>
      <c r="S1440" s="5"/>
      <c r="T1440" s="5"/>
      <c r="U1440" s="5" t="s">
        <v>7608</v>
      </c>
      <c r="V1440" s="5"/>
      <c r="W1440" s="5" t="s">
        <v>8588</v>
      </c>
      <c r="X1440" s="5" t="s">
        <v>7751</v>
      </c>
      <c r="Y1440" s="5" t="s">
        <v>7752</v>
      </c>
      <c r="Z1440" s="5" t="s">
        <v>40</v>
      </c>
    </row>
    <row r="1441" customHeight="1" spans="1:26">
      <c r="A1441" s="4">
        <v>56</v>
      </c>
      <c r="B1441" s="5" t="s">
        <v>8589</v>
      </c>
      <c r="C1441" s="5" t="s">
        <v>8590</v>
      </c>
      <c r="D1441" s="5"/>
      <c r="E1441" s="6"/>
      <c r="F1441" s="5" t="s">
        <v>8591</v>
      </c>
      <c r="G1441" s="6"/>
      <c r="H1441" s="5" t="s">
        <v>8592</v>
      </c>
      <c r="I1441" s="6"/>
      <c r="J1441" s="5"/>
      <c r="K1441" s="5" t="s">
        <v>129</v>
      </c>
      <c r="L1441" s="5" t="s">
        <v>295</v>
      </c>
      <c r="M1441" s="5" t="s">
        <v>31</v>
      </c>
      <c r="N1441" s="5" t="s">
        <v>32</v>
      </c>
      <c r="O1441" s="5"/>
      <c r="P1441" s="5" t="s">
        <v>369</v>
      </c>
      <c r="Q1441" s="5" t="s">
        <v>88</v>
      </c>
      <c r="R1441" s="5"/>
      <c r="S1441" s="5"/>
      <c r="T1441" s="5"/>
      <c r="U1441" s="5" t="s">
        <v>7608</v>
      </c>
      <c r="V1441" s="6"/>
      <c r="W1441" s="5" t="s">
        <v>8593</v>
      </c>
      <c r="X1441" s="5" t="s">
        <v>8563</v>
      </c>
      <c r="Y1441" s="5" t="s">
        <v>7752</v>
      </c>
      <c r="Z1441" s="5" t="s">
        <v>40</v>
      </c>
    </row>
    <row r="1442" customHeight="1" spans="1:26">
      <c r="A1442" s="4">
        <v>59</v>
      </c>
      <c r="B1442" s="5" t="s">
        <v>8594</v>
      </c>
      <c r="C1442" s="5" t="s">
        <v>8595</v>
      </c>
      <c r="D1442" s="5"/>
      <c r="E1442" s="6"/>
      <c r="F1442" s="5"/>
      <c r="G1442" s="5"/>
      <c r="H1442" s="5" t="s">
        <v>8596</v>
      </c>
      <c r="I1442" s="5"/>
      <c r="J1442" s="6"/>
      <c r="K1442" s="5" t="s">
        <v>29</v>
      </c>
      <c r="L1442" s="5" t="s">
        <v>295</v>
      </c>
      <c r="M1442" s="5" t="s">
        <v>31</v>
      </c>
      <c r="N1442" s="5" t="s">
        <v>32</v>
      </c>
      <c r="O1442" s="5"/>
      <c r="P1442" s="5" t="s">
        <v>1311</v>
      </c>
      <c r="Q1442" s="5" t="s">
        <v>88</v>
      </c>
      <c r="R1442" s="5"/>
      <c r="S1442" s="5"/>
      <c r="T1442" s="5"/>
      <c r="U1442" s="5" t="s">
        <v>7608</v>
      </c>
      <c r="V1442" s="5"/>
      <c r="W1442" s="5" t="s">
        <v>8597</v>
      </c>
      <c r="X1442" s="5" t="s">
        <v>8563</v>
      </c>
      <c r="Y1442" s="5" t="s">
        <v>7752</v>
      </c>
      <c r="Z1442" s="5" t="s">
        <v>40</v>
      </c>
    </row>
    <row r="1443" customHeight="1" spans="1:26">
      <c r="A1443" s="4">
        <v>58</v>
      </c>
      <c r="B1443" s="5" t="s">
        <v>8598</v>
      </c>
      <c r="C1443" s="5" t="s">
        <v>8599</v>
      </c>
      <c r="D1443" s="5"/>
      <c r="E1443" s="6"/>
      <c r="F1443" s="5"/>
      <c r="G1443" s="5"/>
      <c r="H1443" s="5" t="s">
        <v>8600</v>
      </c>
      <c r="I1443" s="6"/>
      <c r="J1443" s="6"/>
      <c r="K1443" s="5" t="s">
        <v>86</v>
      </c>
      <c r="L1443" s="5" t="s">
        <v>7607</v>
      </c>
      <c r="M1443" s="5" t="s">
        <v>31</v>
      </c>
      <c r="N1443" s="5" t="s">
        <v>87</v>
      </c>
      <c r="O1443" s="6"/>
      <c r="P1443" s="5" t="s">
        <v>8317</v>
      </c>
      <c r="Q1443" s="5" t="s">
        <v>34</v>
      </c>
      <c r="R1443" s="5"/>
      <c r="S1443" s="5"/>
      <c r="T1443" s="5"/>
      <c r="U1443" s="5" t="s">
        <v>7608</v>
      </c>
      <c r="V1443" s="5"/>
      <c r="W1443" s="5" t="s">
        <v>8601</v>
      </c>
      <c r="X1443" s="5" t="s">
        <v>8563</v>
      </c>
      <c r="Y1443" s="5" t="s">
        <v>7752</v>
      </c>
      <c r="Z1443" s="5" t="s">
        <v>40</v>
      </c>
    </row>
    <row r="1444" customHeight="1" spans="1:26">
      <c r="A1444" s="4">
        <v>59.8</v>
      </c>
      <c r="B1444" s="5" t="s">
        <v>8602</v>
      </c>
      <c r="C1444" s="5" t="s">
        <v>8603</v>
      </c>
      <c r="D1444" s="5"/>
      <c r="E1444" s="6"/>
      <c r="F1444" s="5"/>
      <c r="G1444" s="5"/>
      <c r="H1444" s="5" t="s">
        <v>8604</v>
      </c>
      <c r="I1444" s="5"/>
      <c r="J1444" s="5"/>
      <c r="K1444" s="5" t="s">
        <v>75</v>
      </c>
      <c r="L1444" s="5" t="s">
        <v>8541</v>
      </c>
      <c r="M1444" s="5" t="s">
        <v>229</v>
      </c>
      <c r="N1444" s="5" t="s">
        <v>87</v>
      </c>
      <c r="O1444" s="5"/>
      <c r="P1444" s="5" t="s">
        <v>407</v>
      </c>
      <c r="Q1444" s="5" t="s">
        <v>34</v>
      </c>
      <c r="R1444" s="5"/>
      <c r="S1444" s="5"/>
      <c r="T1444" s="5"/>
      <c r="U1444" s="5" t="s">
        <v>7608</v>
      </c>
      <c r="V1444" s="5"/>
      <c r="W1444" s="5" t="s">
        <v>8605</v>
      </c>
      <c r="X1444" s="5" t="s">
        <v>7751</v>
      </c>
      <c r="Y1444" s="5" t="s">
        <v>7752</v>
      </c>
      <c r="Z1444" s="5" t="s">
        <v>40</v>
      </c>
    </row>
    <row r="1445" customHeight="1" spans="1:26">
      <c r="A1445" s="4">
        <v>45</v>
      </c>
      <c r="B1445" s="5" t="s">
        <v>8606</v>
      </c>
      <c r="C1445" s="5" t="s">
        <v>8607</v>
      </c>
      <c r="D1445" s="5"/>
      <c r="E1445" s="6"/>
      <c r="F1445" s="5"/>
      <c r="G1445" s="5"/>
      <c r="H1445" s="5" t="s">
        <v>8608</v>
      </c>
      <c r="I1445" s="5"/>
      <c r="J1445" s="5"/>
      <c r="K1445" s="5" t="s">
        <v>161</v>
      </c>
      <c r="L1445" s="5" t="s">
        <v>7927</v>
      </c>
      <c r="M1445" s="5" t="s">
        <v>1097</v>
      </c>
      <c r="N1445" s="5" t="s">
        <v>173</v>
      </c>
      <c r="O1445" s="5"/>
      <c r="P1445" s="5" t="s">
        <v>400</v>
      </c>
      <c r="Q1445" s="5" t="s">
        <v>88</v>
      </c>
      <c r="R1445" s="5"/>
      <c r="S1445" s="5"/>
      <c r="T1445" s="5"/>
      <c r="U1445" s="5" t="s">
        <v>7608</v>
      </c>
      <c r="V1445" s="5"/>
      <c r="W1445" s="5" t="s">
        <v>8609</v>
      </c>
      <c r="X1445" s="5" t="s">
        <v>8000</v>
      </c>
      <c r="Y1445" s="5" t="s">
        <v>7752</v>
      </c>
      <c r="Z1445" s="5" t="s">
        <v>40</v>
      </c>
    </row>
    <row r="1446" customHeight="1" spans="1:26">
      <c r="A1446" s="4">
        <v>59.9</v>
      </c>
      <c r="B1446" s="5" t="s">
        <v>8610</v>
      </c>
      <c r="C1446" s="5" t="s">
        <v>8611</v>
      </c>
      <c r="D1446" s="5"/>
      <c r="E1446" s="6"/>
      <c r="F1446" s="5"/>
      <c r="G1446" s="5"/>
      <c r="H1446" s="5" t="s">
        <v>8612</v>
      </c>
      <c r="I1446" s="5"/>
      <c r="J1446" s="5"/>
      <c r="K1446" s="5" t="s">
        <v>1400</v>
      </c>
      <c r="L1446" s="5" t="s">
        <v>162</v>
      </c>
      <c r="M1446" s="5" t="s">
        <v>163</v>
      </c>
      <c r="N1446" s="5" t="s">
        <v>173</v>
      </c>
      <c r="O1446" s="5"/>
      <c r="P1446" s="5" t="s">
        <v>638</v>
      </c>
      <c r="Q1446" s="5" t="s">
        <v>88</v>
      </c>
      <c r="R1446" s="6"/>
      <c r="S1446" s="5"/>
      <c r="T1446" s="5"/>
      <c r="U1446" s="5" t="s">
        <v>7608</v>
      </c>
      <c r="V1446" s="5"/>
      <c r="W1446" s="5" t="s">
        <v>8613</v>
      </c>
      <c r="X1446" s="5" t="s">
        <v>7751</v>
      </c>
      <c r="Y1446" s="5" t="s">
        <v>7752</v>
      </c>
      <c r="Z1446" s="5" t="s">
        <v>40</v>
      </c>
    </row>
    <row r="1447" customHeight="1" spans="1:26">
      <c r="A1447" s="4">
        <v>54.8</v>
      </c>
      <c r="B1447" s="5" t="s">
        <v>8614</v>
      </c>
      <c r="C1447" s="5" t="s">
        <v>8615</v>
      </c>
      <c r="D1447" s="6"/>
      <c r="E1447" s="6"/>
      <c r="F1447" s="5"/>
      <c r="G1447" s="5"/>
      <c r="H1447" s="5" t="s">
        <v>8616</v>
      </c>
      <c r="I1447" s="5"/>
      <c r="J1447" s="6"/>
      <c r="K1447" s="5" t="s">
        <v>8270</v>
      </c>
      <c r="L1447" s="5" t="s">
        <v>1187</v>
      </c>
      <c r="M1447" s="5" t="s">
        <v>318</v>
      </c>
      <c r="N1447" s="5" t="s">
        <v>173</v>
      </c>
      <c r="O1447" s="5"/>
      <c r="P1447" s="5" t="s">
        <v>2896</v>
      </c>
      <c r="Q1447" s="5" t="s">
        <v>88</v>
      </c>
      <c r="R1447" s="6"/>
      <c r="S1447" s="5"/>
      <c r="T1447" s="5"/>
      <c r="U1447" s="5" t="s">
        <v>7608</v>
      </c>
      <c r="V1447" s="6"/>
      <c r="W1447" s="5" t="s">
        <v>8617</v>
      </c>
      <c r="X1447" s="5" t="s">
        <v>7751</v>
      </c>
      <c r="Y1447" s="5" t="s">
        <v>7752</v>
      </c>
      <c r="Z1447" s="5" t="s">
        <v>40</v>
      </c>
    </row>
    <row r="1448" customHeight="1" spans="1:26">
      <c r="A1448" s="4">
        <v>59.8</v>
      </c>
      <c r="B1448" s="5" t="s">
        <v>8618</v>
      </c>
      <c r="C1448" s="5" t="s">
        <v>8619</v>
      </c>
      <c r="D1448" s="6"/>
      <c r="E1448" s="6"/>
      <c r="F1448" s="5"/>
      <c r="G1448" s="5"/>
      <c r="H1448" s="5" t="s">
        <v>8620</v>
      </c>
      <c r="I1448" s="6"/>
      <c r="J1448" s="5"/>
      <c r="K1448" s="5" t="s">
        <v>75</v>
      </c>
      <c r="L1448" s="5" t="s">
        <v>295</v>
      </c>
      <c r="M1448" s="5" t="s">
        <v>31</v>
      </c>
      <c r="N1448" s="5" t="s">
        <v>32</v>
      </c>
      <c r="O1448" s="5"/>
      <c r="P1448" s="5" t="s">
        <v>400</v>
      </c>
      <c r="Q1448" s="5" t="s">
        <v>88</v>
      </c>
      <c r="R1448" s="5"/>
      <c r="S1448" s="5"/>
      <c r="T1448" s="5"/>
      <c r="U1448" s="5" t="s">
        <v>7608</v>
      </c>
      <c r="V1448" s="5"/>
      <c r="W1448" s="5" t="s">
        <v>8621</v>
      </c>
      <c r="X1448" s="5" t="s">
        <v>7751</v>
      </c>
      <c r="Y1448" s="5" t="s">
        <v>7752</v>
      </c>
      <c r="Z1448" s="5" t="s">
        <v>40</v>
      </c>
    </row>
    <row r="1449" customHeight="1" spans="1:26">
      <c r="A1449" s="4">
        <v>49.8</v>
      </c>
      <c r="B1449" s="5" t="s">
        <v>8622</v>
      </c>
      <c r="C1449" s="5" t="s">
        <v>8623</v>
      </c>
      <c r="D1449" s="5"/>
      <c r="E1449" s="6"/>
      <c r="F1449" s="5" t="s">
        <v>7871</v>
      </c>
      <c r="G1449" s="6"/>
      <c r="H1449" s="5" t="s">
        <v>8624</v>
      </c>
      <c r="I1449" s="5"/>
      <c r="J1449" s="6"/>
      <c r="K1449" s="5" t="s">
        <v>217</v>
      </c>
      <c r="L1449" s="5" t="s">
        <v>8386</v>
      </c>
      <c r="M1449" s="5" t="s">
        <v>149</v>
      </c>
      <c r="N1449" s="5" t="s">
        <v>49</v>
      </c>
      <c r="O1449" s="6"/>
      <c r="P1449" s="5" t="s">
        <v>2903</v>
      </c>
      <c r="Q1449" s="5" t="s">
        <v>34</v>
      </c>
      <c r="R1449" s="6"/>
      <c r="S1449" s="5"/>
      <c r="T1449" s="6"/>
      <c r="U1449" s="5" t="s">
        <v>7608</v>
      </c>
      <c r="V1449" s="5"/>
      <c r="W1449" s="5" t="s">
        <v>8625</v>
      </c>
      <c r="X1449" s="5" t="s">
        <v>7751</v>
      </c>
      <c r="Y1449" s="5" t="s">
        <v>7752</v>
      </c>
      <c r="Z1449" s="5" t="s">
        <v>40</v>
      </c>
    </row>
    <row r="1450" customHeight="1" spans="1:26">
      <c r="A1450" s="4">
        <v>55</v>
      </c>
      <c r="B1450" s="5" t="s">
        <v>8626</v>
      </c>
      <c r="C1450" s="5" t="s">
        <v>8627</v>
      </c>
      <c r="D1450" s="5"/>
      <c r="E1450" s="6"/>
      <c r="F1450" s="5"/>
      <c r="G1450" s="6"/>
      <c r="H1450" s="5" t="s">
        <v>8628</v>
      </c>
      <c r="I1450" s="5"/>
      <c r="J1450" s="5"/>
      <c r="K1450" s="5" t="s">
        <v>46</v>
      </c>
      <c r="L1450" s="5" t="s">
        <v>2340</v>
      </c>
      <c r="M1450" s="5" t="s">
        <v>31</v>
      </c>
      <c r="N1450" s="5" t="s">
        <v>32</v>
      </c>
      <c r="O1450" s="5"/>
      <c r="P1450" s="5" t="s">
        <v>661</v>
      </c>
      <c r="Q1450" s="5" t="s">
        <v>34</v>
      </c>
      <c r="R1450" s="5"/>
      <c r="S1450" s="5"/>
      <c r="T1450" s="5"/>
      <c r="U1450" s="5" t="s">
        <v>7608</v>
      </c>
      <c r="V1450" s="5"/>
      <c r="W1450" s="5" t="s">
        <v>8629</v>
      </c>
      <c r="X1450" s="5" t="s">
        <v>7751</v>
      </c>
      <c r="Y1450" s="5" t="s">
        <v>7752</v>
      </c>
      <c r="Z1450" s="5" t="s">
        <v>40</v>
      </c>
    </row>
    <row r="1451" customHeight="1" spans="1:26">
      <c r="A1451" s="4">
        <v>59</v>
      </c>
      <c r="B1451" s="5" t="s">
        <v>8630</v>
      </c>
      <c r="C1451" s="5" t="s">
        <v>8631</v>
      </c>
      <c r="D1451" s="5"/>
      <c r="E1451" s="6"/>
      <c r="F1451" s="5"/>
      <c r="G1451" s="5"/>
      <c r="H1451" s="5" t="s">
        <v>8632</v>
      </c>
      <c r="I1451" s="5"/>
      <c r="J1451" s="5" t="s">
        <v>8633</v>
      </c>
      <c r="K1451" s="5" t="s">
        <v>29</v>
      </c>
      <c r="L1451" s="5" t="s">
        <v>6138</v>
      </c>
      <c r="M1451" s="5" t="s">
        <v>31</v>
      </c>
      <c r="N1451" s="5" t="s">
        <v>87</v>
      </c>
      <c r="O1451" s="5"/>
      <c r="P1451" s="5" t="s">
        <v>8634</v>
      </c>
      <c r="Q1451" s="5" t="s">
        <v>88</v>
      </c>
      <c r="R1451" s="5"/>
      <c r="S1451" s="5"/>
      <c r="T1451" s="5"/>
      <c r="U1451" s="5" t="s">
        <v>7608</v>
      </c>
      <c r="V1451" s="5"/>
      <c r="W1451" s="5" t="s">
        <v>8635</v>
      </c>
      <c r="X1451" s="5" t="s">
        <v>7751</v>
      </c>
      <c r="Y1451" s="5" t="s">
        <v>7752</v>
      </c>
      <c r="Z1451" s="5" t="s">
        <v>40</v>
      </c>
    </row>
    <row r="1452" customHeight="1" spans="1:26">
      <c r="A1452" s="4">
        <v>59</v>
      </c>
      <c r="B1452" s="5" t="s">
        <v>8636</v>
      </c>
      <c r="C1452" s="5" t="s">
        <v>8637</v>
      </c>
      <c r="D1452" s="5"/>
      <c r="E1452" s="6"/>
      <c r="F1452" s="5"/>
      <c r="G1452" s="5"/>
      <c r="H1452" s="5" t="s">
        <v>8638</v>
      </c>
      <c r="I1452" s="5"/>
      <c r="J1452" s="5"/>
      <c r="K1452" s="5" t="s">
        <v>29</v>
      </c>
      <c r="L1452" s="5" t="s">
        <v>2603</v>
      </c>
      <c r="M1452" s="5" t="s">
        <v>31</v>
      </c>
      <c r="N1452" s="5" t="s">
        <v>87</v>
      </c>
      <c r="O1452" s="5"/>
      <c r="P1452" s="5" t="s">
        <v>8069</v>
      </c>
      <c r="Q1452" s="5" t="s">
        <v>88</v>
      </c>
      <c r="R1452" s="5"/>
      <c r="S1452" s="5"/>
      <c r="T1452" s="5"/>
      <c r="U1452" s="5" t="s">
        <v>7608</v>
      </c>
      <c r="V1452" s="5"/>
      <c r="W1452" s="5" t="s">
        <v>8639</v>
      </c>
      <c r="X1452" s="5" t="s">
        <v>7751</v>
      </c>
      <c r="Y1452" s="5" t="s">
        <v>7752</v>
      </c>
      <c r="Z1452" s="5" t="s">
        <v>40</v>
      </c>
    </row>
    <row r="1453" customHeight="1" spans="1:26">
      <c r="A1453" s="4">
        <v>59</v>
      </c>
      <c r="B1453" s="5" t="s">
        <v>8640</v>
      </c>
      <c r="C1453" s="5" t="s">
        <v>8641</v>
      </c>
      <c r="D1453" s="5"/>
      <c r="E1453" s="6"/>
      <c r="F1453" s="5"/>
      <c r="G1453" s="5"/>
      <c r="H1453" s="5" t="s">
        <v>8642</v>
      </c>
      <c r="I1453" s="5"/>
      <c r="J1453" s="5"/>
      <c r="K1453" s="5" t="s">
        <v>29</v>
      </c>
      <c r="L1453" s="5" t="s">
        <v>62</v>
      </c>
      <c r="M1453" s="5" t="s">
        <v>48</v>
      </c>
      <c r="N1453" s="5" t="s">
        <v>87</v>
      </c>
      <c r="O1453" s="5"/>
      <c r="P1453" s="5" t="s">
        <v>1027</v>
      </c>
      <c r="Q1453" s="5" t="s">
        <v>88</v>
      </c>
      <c r="R1453" s="6"/>
      <c r="S1453" s="5"/>
      <c r="T1453" s="5"/>
      <c r="U1453" s="5" t="s">
        <v>7608</v>
      </c>
      <c r="V1453" s="6"/>
      <c r="W1453" s="5" t="s">
        <v>8643</v>
      </c>
      <c r="X1453" s="5" t="s">
        <v>7751</v>
      </c>
      <c r="Y1453" s="5" t="s">
        <v>7752</v>
      </c>
      <c r="Z1453" s="5" t="s">
        <v>40</v>
      </c>
    </row>
    <row r="1454" customHeight="1" spans="1:26">
      <c r="A1454" s="4">
        <v>58</v>
      </c>
      <c r="B1454" s="5" t="s">
        <v>8644</v>
      </c>
      <c r="C1454" s="5" t="s">
        <v>8645</v>
      </c>
      <c r="D1454" s="5" t="s">
        <v>8646</v>
      </c>
      <c r="E1454" s="6"/>
      <c r="F1454" s="5"/>
      <c r="G1454" s="5"/>
      <c r="H1454" s="5" t="s">
        <v>8647</v>
      </c>
      <c r="I1454" s="5"/>
      <c r="J1454" s="6"/>
      <c r="K1454" s="5" t="s">
        <v>86</v>
      </c>
      <c r="L1454" s="5" t="s">
        <v>8648</v>
      </c>
      <c r="M1454" s="5" t="s">
        <v>3890</v>
      </c>
      <c r="N1454" s="5" t="s">
        <v>32</v>
      </c>
      <c r="O1454" s="5"/>
      <c r="P1454" s="5" t="s">
        <v>309</v>
      </c>
      <c r="Q1454" s="5" t="s">
        <v>65</v>
      </c>
      <c r="R1454" s="6"/>
      <c r="S1454" s="5"/>
      <c r="T1454" s="5"/>
      <c r="U1454" s="5" t="s">
        <v>7608</v>
      </c>
      <c r="V1454" s="5"/>
      <c r="W1454" s="5" t="s">
        <v>8649</v>
      </c>
      <c r="X1454" s="5" t="s">
        <v>7751</v>
      </c>
      <c r="Y1454" s="5" t="s">
        <v>7752</v>
      </c>
      <c r="Z1454" s="5" t="s">
        <v>40</v>
      </c>
    </row>
    <row r="1455" customHeight="1" spans="1:26">
      <c r="A1455" s="4">
        <v>56</v>
      </c>
      <c r="B1455" s="5" t="s">
        <v>8650</v>
      </c>
      <c r="C1455" s="5" t="s">
        <v>8651</v>
      </c>
      <c r="D1455" s="5"/>
      <c r="E1455" s="6"/>
      <c r="F1455" s="5"/>
      <c r="G1455" s="5"/>
      <c r="H1455" s="5" t="s">
        <v>8652</v>
      </c>
      <c r="I1455" s="6"/>
      <c r="J1455" s="5" t="s">
        <v>8653</v>
      </c>
      <c r="K1455" s="5" t="s">
        <v>129</v>
      </c>
      <c r="L1455" s="5" t="s">
        <v>6138</v>
      </c>
      <c r="M1455" s="5" t="s">
        <v>31</v>
      </c>
      <c r="N1455" s="5" t="s">
        <v>49</v>
      </c>
      <c r="O1455" s="5"/>
      <c r="P1455" s="5" t="s">
        <v>1885</v>
      </c>
      <c r="Q1455" s="5" t="s">
        <v>88</v>
      </c>
      <c r="R1455" s="6"/>
      <c r="S1455" s="5"/>
      <c r="T1455" s="5" t="s">
        <v>79</v>
      </c>
      <c r="U1455" s="5" t="s">
        <v>7608</v>
      </c>
      <c r="V1455" s="6"/>
      <c r="W1455" s="5" t="s">
        <v>8654</v>
      </c>
      <c r="X1455" s="5" t="s">
        <v>7751</v>
      </c>
      <c r="Y1455" s="5" t="s">
        <v>7752</v>
      </c>
      <c r="Z1455" s="5" t="s">
        <v>40</v>
      </c>
    </row>
    <row r="1456" customHeight="1" spans="1:26">
      <c r="A1456" s="4">
        <v>59</v>
      </c>
      <c r="B1456" s="5" t="s">
        <v>8655</v>
      </c>
      <c r="C1456" s="5" t="s">
        <v>8656</v>
      </c>
      <c r="D1456" s="6"/>
      <c r="E1456" s="5"/>
      <c r="F1456" s="5"/>
      <c r="G1456" s="5"/>
      <c r="H1456" s="5" t="s">
        <v>8657</v>
      </c>
      <c r="I1456" s="5"/>
      <c r="J1456" s="5"/>
      <c r="K1456" s="5" t="s">
        <v>29</v>
      </c>
      <c r="L1456" s="5" t="s">
        <v>6138</v>
      </c>
      <c r="M1456" s="5" t="s">
        <v>31</v>
      </c>
      <c r="N1456" s="5" t="s">
        <v>32</v>
      </c>
      <c r="O1456" s="5"/>
      <c r="P1456" s="5" t="s">
        <v>8069</v>
      </c>
      <c r="Q1456" s="5" t="s">
        <v>88</v>
      </c>
      <c r="R1456" s="5"/>
      <c r="S1456" s="5"/>
      <c r="T1456" s="5"/>
      <c r="U1456" s="5" t="s">
        <v>7518</v>
      </c>
      <c r="V1456" s="6"/>
      <c r="W1456" s="5" t="s">
        <v>8658</v>
      </c>
      <c r="X1456" s="5" t="s">
        <v>7751</v>
      </c>
      <c r="Y1456" s="5" t="s">
        <v>7752</v>
      </c>
      <c r="Z1456" s="5" t="s">
        <v>40</v>
      </c>
    </row>
    <row r="1457" customHeight="1" spans="1:26">
      <c r="A1457" s="4">
        <v>58</v>
      </c>
      <c r="B1457" s="5" t="s">
        <v>8659</v>
      </c>
      <c r="C1457" s="5" t="s">
        <v>8660</v>
      </c>
      <c r="D1457" s="6"/>
      <c r="E1457" s="5"/>
      <c r="F1457" s="5"/>
      <c r="G1457" s="6"/>
      <c r="H1457" s="5" t="s">
        <v>8661</v>
      </c>
      <c r="I1457" s="6"/>
      <c r="J1457" s="6"/>
      <c r="K1457" s="5" t="s">
        <v>86</v>
      </c>
      <c r="L1457" s="5" t="s">
        <v>1117</v>
      </c>
      <c r="M1457" s="5" t="s">
        <v>619</v>
      </c>
      <c r="N1457" s="5" t="s">
        <v>32</v>
      </c>
      <c r="O1457" s="5"/>
      <c r="P1457" s="5" t="s">
        <v>50</v>
      </c>
      <c r="Q1457" s="5" t="s">
        <v>88</v>
      </c>
      <c r="R1457" s="5"/>
      <c r="S1457" s="5"/>
      <c r="T1457" s="5" t="s">
        <v>79</v>
      </c>
      <c r="U1457" s="5" t="s">
        <v>7608</v>
      </c>
      <c r="V1457" s="6"/>
      <c r="W1457" s="5" t="s">
        <v>8662</v>
      </c>
      <c r="X1457" s="5" t="s">
        <v>7751</v>
      </c>
      <c r="Y1457" s="5" t="s">
        <v>7752</v>
      </c>
      <c r="Z1457" s="5" t="s">
        <v>40</v>
      </c>
    </row>
    <row r="1458" customHeight="1" spans="1:26">
      <c r="A1458" s="4">
        <v>45</v>
      </c>
      <c r="B1458" s="5" t="s">
        <v>8663</v>
      </c>
      <c r="C1458" s="5" t="s">
        <v>8664</v>
      </c>
      <c r="D1458" s="6"/>
      <c r="E1458" s="5"/>
      <c r="F1458" s="5"/>
      <c r="G1458" s="5"/>
      <c r="H1458" s="5" t="s">
        <v>8665</v>
      </c>
      <c r="I1458" s="6"/>
      <c r="J1458" s="5"/>
      <c r="K1458" s="5" t="s">
        <v>161</v>
      </c>
      <c r="L1458" s="5" t="s">
        <v>1229</v>
      </c>
      <c r="M1458" s="5" t="s">
        <v>48</v>
      </c>
      <c r="N1458" s="5" t="s">
        <v>173</v>
      </c>
      <c r="O1458" s="5"/>
      <c r="P1458" s="5" t="s">
        <v>1311</v>
      </c>
      <c r="Q1458" s="5" t="s">
        <v>88</v>
      </c>
      <c r="R1458" s="5"/>
      <c r="S1458" s="5"/>
      <c r="T1458" s="5"/>
      <c r="U1458" s="5" t="s">
        <v>7608</v>
      </c>
      <c r="V1458" s="5"/>
      <c r="W1458" s="5" t="s">
        <v>8666</v>
      </c>
      <c r="X1458" s="5" t="s">
        <v>7751</v>
      </c>
      <c r="Y1458" s="5" t="s">
        <v>7752</v>
      </c>
      <c r="Z1458" s="5" t="s">
        <v>40</v>
      </c>
    </row>
    <row r="1459" customHeight="1" spans="1:26">
      <c r="A1459" s="4">
        <v>59</v>
      </c>
      <c r="B1459" s="5" t="s">
        <v>8667</v>
      </c>
      <c r="C1459" s="5" t="s">
        <v>8668</v>
      </c>
      <c r="D1459" s="6"/>
      <c r="E1459" s="5"/>
      <c r="F1459" s="5"/>
      <c r="G1459" s="6"/>
      <c r="H1459" s="5" t="s">
        <v>8669</v>
      </c>
      <c r="I1459" s="6"/>
      <c r="J1459" s="6"/>
      <c r="K1459" s="5" t="s">
        <v>29</v>
      </c>
      <c r="L1459" s="5" t="s">
        <v>295</v>
      </c>
      <c r="M1459" s="5" t="s">
        <v>31</v>
      </c>
      <c r="N1459" s="5" t="s">
        <v>49</v>
      </c>
      <c r="O1459" s="5"/>
      <c r="P1459" s="5" t="s">
        <v>586</v>
      </c>
      <c r="Q1459" s="5" t="s">
        <v>88</v>
      </c>
      <c r="R1459" s="6"/>
      <c r="S1459" s="5"/>
      <c r="T1459" s="5"/>
      <c r="U1459" s="5" t="s">
        <v>7608</v>
      </c>
      <c r="V1459" s="5"/>
      <c r="W1459" s="5" t="s">
        <v>8670</v>
      </c>
      <c r="X1459" s="5" t="s">
        <v>7751</v>
      </c>
      <c r="Y1459" s="5" t="s">
        <v>7752</v>
      </c>
      <c r="Z1459" s="5" t="s">
        <v>40</v>
      </c>
    </row>
    <row r="1460" customHeight="1" spans="1:26">
      <c r="A1460" s="4">
        <v>56</v>
      </c>
      <c r="B1460" s="5" t="s">
        <v>8671</v>
      </c>
      <c r="C1460" s="5" t="s">
        <v>8672</v>
      </c>
      <c r="D1460" s="5"/>
      <c r="E1460" s="6"/>
      <c r="F1460" s="5"/>
      <c r="G1460" s="5"/>
      <c r="H1460" s="5" t="s">
        <v>8673</v>
      </c>
      <c r="I1460" s="5"/>
      <c r="J1460" s="5"/>
      <c r="K1460" s="5" t="s">
        <v>129</v>
      </c>
      <c r="L1460" s="5" t="s">
        <v>1957</v>
      </c>
      <c r="M1460" s="5" t="s">
        <v>731</v>
      </c>
      <c r="N1460" s="5" t="s">
        <v>430</v>
      </c>
      <c r="O1460" s="5"/>
      <c r="P1460" s="5" t="s">
        <v>6653</v>
      </c>
      <c r="Q1460" s="5" t="s">
        <v>34</v>
      </c>
      <c r="R1460" s="5"/>
      <c r="S1460" s="5"/>
      <c r="T1460" s="5"/>
      <c r="U1460" s="5" t="s">
        <v>7608</v>
      </c>
      <c r="V1460" s="5"/>
      <c r="W1460" s="5" t="s">
        <v>8674</v>
      </c>
      <c r="X1460" s="5" t="s">
        <v>7789</v>
      </c>
      <c r="Y1460" s="5" t="s">
        <v>7752</v>
      </c>
      <c r="Z1460" s="5" t="s">
        <v>40</v>
      </c>
    </row>
    <row r="1461" customHeight="1" spans="1:26">
      <c r="A1461" s="4">
        <v>59.8</v>
      </c>
      <c r="B1461" s="5" t="s">
        <v>8675</v>
      </c>
      <c r="C1461" s="5" t="s">
        <v>8676</v>
      </c>
      <c r="D1461" s="6"/>
      <c r="E1461" s="5"/>
      <c r="F1461" s="5"/>
      <c r="G1461" s="6"/>
      <c r="H1461" s="5" t="s">
        <v>8677</v>
      </c>
      <c r="I1461" s="5"/>
      <c r="J1461" s="6"/>
      <c r="K1461" s="5" t="s">
        <v>75</v>
      </c>
      <c r="L1461" s="5" t="s">
        <v>1268</v>
      </c>
      <c r="M1461" s="5" t="s">
        <v>48</v>
      </c>
      <c r="N1461" s="5" t="s">
        <v>32</v>
      </c>
      <c r="O1461" s="5"/>
      <c r="P1461" s="5" t="s">
        <v>7543</v>
      </c>
      <c r="Q1461" s="5" t="s">
        <v>2787</v>
      </c>
      <c r="R1461" s="6"/>
      <c r="S1461" s="5"/>
      <c r="T1461" s="5"/>
      <c r="U1461" s="5" t="s">
        <v>7608</v>
      </c>
      <c r="V1461" s="5"/>
      <c r="W1461" s="5" t="s">
        <v>8678</v>
      </c>
      <c r="X1461" s="5" t="s">
        <v>7751</v>
      </c>
      <c r="Y1461" s="5" t="s">
        <v>7752</v>
      </c>
      <c r="Z1461" s="5" t="s">
        <v>40</v>
      </c>
    </row>
    <row r="1462" customHeight="1" spans="1:26">
      <c r="A1462" s="4">
        <v>59</v>
      </c>
      <c r="B1462" s="5" t="s">
        <v>8679</v>
      </c>
      <c r="C1462" s="5" t="s">
        <v>8680</v>
      </c>
      <c r="D1462" s="5"/>
      <c r="E1462" s="5"/>
      <c r="F1462" s="5"/>
      <c r="G1462" s="5"/>
      <c r="H1462" s="5" t="s">
        <v>8303</v>
      </c>
      <c r="I1462" s="6"/>
      <c r="J1462" s="5" t="s">
        <v>8653</v>
      </c>
      <c r="K1462" s="5" t="s">
        <v>29</v>
      </c>
      <c r="L1462" s="5" t="s">
        <v>6138</v>
      </c>
      <c r="M1462" s="5" t="s">
        <v>31</v>
      </c>
      <c r="N1462" s="5" t="s">
        <v>49</v>
      </c>
      <c r="O1462" s="5"/>
      <c r="P1462" s="5" t="s">
        <v>8317</v>
      </c>
      <c r="Q1462" s="5" t="s">
        <v>88</v>
      </c>
      <c r="R1462" s="6"/>
      <c r="S1462" s="5"/>
      <c r="T1462" s="5" t="s">
        <v>79</v>
      </c>
      <c r="U1462" s="5" t="s">
        <v>7608</v>
      </c>
      <c r="V1462" s="5"/>
      <c r="W1462" s="5" t="s">
        <v>8681</v>
      </c>
      <c r="X1462" s="5" t="s">
        <v>7751</v>
      </c>
      <c r="Y1462" s="5" t="s">
        <v>7752</v>
      </c>
      <c r="Z1462" s="5" t="s">
        <v>40</v>
      </c>
    </row>
    <row r="1463" customHeight="1" spans="1:26">
      <c r="A1463" s="4">
        <v>56</v>
      </c>
      <c r="B1463" s="5" t="s">
        <v>8682</v>
      </c>
      <c r="C1463" s="5" t="s">
        <v>8683</v>
      </c>
      <c r="D1463" s="6"/>
      <c r="E1463" s="5"/>
      <c r="F1463" s="5"/>
      <c r="G1463" s="6"/>
      <c r="H1463" s="5" t="s">
        <v>8684</v>
      </c>
      <c r="I1463" s="5"/>
      <c r="J1463" s="5" t="s">
        <v>8653</v>
      </c>
      <c r="K1463" s="5" t="s">
        <v>129</v>
      </c>
      <c r="L1463" s="5" t="s">
        <v>6138</v>
      </c>
      <c r="M1463" s="5" t="s">
        <v>31</v>
      </c>
      <c r="N1463" s="5" t="s">
        <v>32</v>
      </c>
      <c r="O1463" s="5"/>
      <c r="P1463" s="5" t="s">
        <v>7532</v>
      </c>
      <c r="Q1463" s="5" t="s">
        <v>2787</v>
      </c>
      <c r="R1463" s="6"/>
      <c r="S1463" s="5"/>
      <c r="T1463" s="5"/>
      <c r="U1463" s="5" t="s">
        <v>7608</v>
      </c>
      <c r="V1463" s="5"/>
      <c r="W1463" s="5" t="s">
        <v>8685</v>
      </c>
      <c r="X1463" s="5" t="s">
        <v>7751</v>
      </c>
      <c r="Y1463" s="5" t="s">
        <v>7752</v>
      </c>
      <c r="Z1463" s="5" t="s">
        <v>40</v>
      </c>
    </row>
    <row r="1464" customHeight="1" spans="1:26">
      <c r="A1464" s="4">
        <v>59</v>
      </c>
      <c r="B1464" s="5" t="s">
        <v>8686</v>
      </c>
      <c r="C1464" s="5" t="s">
        <v>8687</v>
      </c>
      <c r="D1464" s="6"/>
      <c r="E1464" s="5"/>
      <c r="F1464" s="5"/>
      <c r="G1464" s="5" t="s">
        <v>2459</v>
      </c>
      <c r="H1464" s="5" t="s">
        <v>8688</v>
      </c>
      <c r="I1464" s="5"/>
      <c r="J1464" s="5" t="s">
        <v>8653</v>
      </c>
      <c r="K1464" s="5" t="s">
        <v>29</v>
      </c>
      <c r="L1464" s="5" t="s">
        <v>6138</v>
      </c>
      <c r="M1464" s="5" t="s">
        <v>31</v>
      </c>
      <c r="N1464" s="5" t="s">
        <v>49</v>
      </c>
      <c r="O1464" s="5"/>
      <c r="P1464" s="5" t="s">
        <v>400</v>
      </c>
      <c r="Q1464" s="5" t="s">
        <v>88</v>
      </c>
      <c r="R1464" s="6"/>
      <c r="S1464" s="5"/>
      <c r="T1464" s="5" t="s">
        <v>79</v>
      </c>
      <c r="U1464" s="5" t="s">
        <v>7608</v>
      </c>
      <c r="V1464" s="6"/>
      <c r="W1464" s="5" t="s">
        <v>8689</v>
      </c>
      <c r="X1464" s="5" t="s">
        <v>7751</v>
      </c>
      <c r="Y1464" s="5" t="s">
        <v>7752</v>
      </c>
      <c r="Z1464" s="5" t="s">
        <v>40</v>
      </c>
    </row>
    <row r="1465" customHeight="1" spans="1:26">
      <c r="A1465" s="4">
        <v>59</v>
      </c>
      <c r="B1465" s="5" t="s">
        <v>8690</v>
      </c>
      <c r="C1465" s="5" t="s">
        <v>8691</v>
      </c>
      <c r="D1465" s="5"/>
      <c r="E1465" s="5"/>
      <c r="F1465" s="5"/>
      <c r="G1465" s="5"/>
      <c r="H1465" s="5" t="s">
        <v>8692</v>
      </c>
      <c r="I1465" s="5"/>
      <c r="J1465" s="5" t="s">
        <v>8653</v>
      </c>
      <c r="K1465" s="5" t="s">
        <v>29</v>
      </c>
      <c r="L1465" s="5" t="s">
        <v>6138</v>
      </c>
      <c r="M1465" s="5" t="s">
        <v>31</v>
      </c>
      <c r="N1465" s="5" t="s">
        <v>49</v>
      </c>
      <c r="O1465" s="5"/>
      <c r="P1465" s="5" t="s">
        <v>8174</v>
      </c>
      <c r="Q1465" s="5" t="s">
        <v>88</v>
      </c>
      <c r="R1465" s="6"/>
      <c r="S1465" s="5"/>
      <c r="T1465" s="5" t="s">
        <v>79</v>
      </c>
      <c r="U1465" s="5" t="s">
        <v>7608</v>
      </c>
      <c r="V1465" s="5"/>
      <c r="W1465" s="5" t="s">
        <v>8693</v>
      </c>
      <c r="X1465" s="5" t="s">
        <v>7751</v>
      </c>
      <c r="Y1465" s="5" t="s">
        <v>7752</v>
      </c>
      <c r="Z1465" s="5" t="s">
        <v>40</v>
      </c>
    </row>
    <row r="1466" customHeight="1" spans="1:26">
      <c r="A1466" s="4">
        <v>59</v>
      </c>
      <c r="B1466" s="5" t="s">
        <v>8694</v>
      </c>
      <c r="C1466" s="5" t="s">
        <v>8695</v>
      </c>
      <c r="D1466" s="6"/>
      <c r="E1466" s="5"/>
      <c r="F1466" s="5"/>
      <c r="G1466" s="5"/>
      <c r="H1466" s="5" t="s">
        <v>8696</v>
      </c>
      <c r="I1466" s="5"/>
      <c r="J1466" s="5" t="s">
        <v>8653</v>
      </c>
      <c r="K1466" s="5" t="s">
        <v>29</v>
      </c>
      <c r="L1466" s="5" t="s">
        <v>6138</v>
      </c>
      <c r="M1466" s="5" t="s">
        <v>31</v>
      </c>
      <c r="N1466" s="5" t="s">
        <v>49</v>
      </c>
      <c r="O1466" s="5"/>
      <c r="P1466" s="5" t="s">
        <v>8697</v>
      </c>
      <c r="Q1466" s="5" t="s">
        <v>88</v>
      </c>
      <c r="R1466" s="5"/>
      <c r="S1466" s="5"/>
      <c r="T1466" s="5" t="s">
        <v>79</v>
      </c>
      <c r="U1466" s="5" t="s">
        <v>7608</v>
      </c>
      <c r="V1466" s="5"/>
      <c r="W1466" s="5" t="s">
        <v>8698</v>
      </c>
      <c r="X1466" s="5" t="s">
        <v>7751</v>
      </c>
      <c r="Y1466" s="5" t="s">
        <v>7752</v>
      </c>
      <c r="Z1466" s="5" t="s">
        <v>40</v>
      </c>
    </row>
    <row r="1467" customHeight="1" spans="1:26">
      <c r="A1467" s="4">
        <v>59</v>
      </c>
      <c r="B1467" s="5" t="s">
        <v>8699</v>
      </c>
      <c r="C1467" s="5" t="s">
        <v>8700</v>
      </c>
      <c r="D1467" s="6"/>
      <c r="E1467" s="5"/>
      <c r="F1467" s="5"/>
      <c r="G1467" s="5"/>
      <c r="H1467" s="5" t="s">
        <v>7778</v>
      </c>
      <c r="I1467" s="5"/>
      <c r="J1467" s="5" t="s">
        <v>8653</v>
      </c>
      <c r="K1467" s="5" t="s">
        <v>29</v>
      </c>
      <c r="L1467" s="5" t="s">
        <v>6138</v>
      </c>
      <c r="M1467" s="5" t="s">
        <v>31</v>
      </c>
      <c r="N1467" s="5" t="s">
        <v>49</v>
      </c>
      <c r="O1467" s="5"/>
      <c r="P1467" s="5" t="s">
        <v>8069</v>
      </c>
      <c r="Q1467" s="5" t="s">
        <v>88</v>
      </c>
      <c r="R1467" s="5"/>
      <c r="S1467" s="5"/>
      <c r="T1467" s="5" t="s">
        <v>79</v>
      </c>
      <c r="U1467" s="5" t="s">
        <v>7608</v>
      </c>
      <c r="V1467" s="5"/>
      <c r="W1467" s="5" t="s">
        <v>8701</v>
      </c>
      <c r="X1467" s="5" t="s">
        <v>7751</v>
      </c>
      <c r="Y1467" s="5" t="s">
        <v>7752</v>
      </c>
      <c r="Z1467" s="5" t="s">
        <v>40</v>
      </c>
    </row>
    <row r="1468" customHeight="1" spans="1:26">
      <c r="A1468" s="4">
        <v>59</v>
      </c>
      <c r="B1468" s="5" t="s">
        <v>8702</v>
      </c>
      <c r="C1468" s="5" t="s">
        <v>8703</v>
      </c>
      <c r="D1468" s="6"/>
      <c r="E1468" s="5"/>
      <c r="F1468" s="5"/>
      <c r="G1468" s="5"/>
      <c r="H1468" s="5" t="s">
        <v>8704</v>
      </c>
      <c r="I1468" s="5"/>
      <c r="J1468" s="5" t="s">
        <v>8653</v>
      </c>
      <c r="K1468" s="5" t="s">
        <v>29</v>
      </c>
      <c r="L1468" s="5" t="s">
        <v>6138</v>
      </c>
      <c r="M1468" s="5" t="s">
        <v>31</v>
      </c>
      <c r="N1468" s="5" t="s">
        <v>49</v>
      </c>
      <c r="O1468" s="5"/>
      <c r="P1468" s="5" t="s">
        <v>6647</v>
      </c>
      <c r="Q1468" s="5" t="s">
        <v>88</v>
      </c>
      <c r="R1468" s="6"/>
      <c r="S1468" s="5"/>
      <c r="T1468" s="5" t="s">
        <v>79</v>
      </c>
      <c r="U1468" s="5" t="s">
        <v>7608</v>
      </c>
      <c r="V1468" s="5"/>
      <c r="W1468" s="5" t="s">
        <v>8705</v>
      </c>
      <c r="X1468" s="5" t="s">
        <v>7751</v>
      </c>
      <c r="Y1468" s="5" t="s">
        <v>7752</v>
      </c>
      <c r="Z1468" s="5" t="s">
        <v>40</v>
      </c>
    </row>
    <row r="1469" customHeight="1" spans="1:26">
      <c r="A1469" s="4">
        <v>59</v>
      </c>
      <c r="B1469" s="5" t="s">
        <v>8706</v>
      </c>
      <c r="C1469" s="5" t="s">
        <v>8707</v>
      </c>
      <c r="D1469" s="6"/>
      <c r="E1469" s="5"/>
      <c r="F1469" s="5"/>
      <c r="G1469" s="5"/>
      <c r="H1469" s="5" t="s">
        <v>8708</v>
      </c>
      <c r="I1469" s="5"/>
      <c r="J1469" s="5" t="s">
        <v>8653</v>
      </c>
      <c r="K1469" s="5" t="s">
        <v>29</v>
      </c>
      <c r="L1469" s="5" t="s">
        <v>6138</v>
      </c>
      <c r="M1469" s="5" t="s">
        <v>31</v>
      </c>
      <c r="N1469" s="5" t="s">
        <v>49</v>
      </c>
      <c r="O1469" s="5"/>
      <c r="P1469" s="5" t="s">
        <v>1351</v>
      </c>
      <c r="Q1469" s="5" t="s">
        <v>88</v>
      </c>
      <c r="R1469" s="6"/>
      <c r="S1469" s="5"/>
      <c r="T1469" s="5" t="s">
        <v>79</v>
      </c>
      <c r="U1469" s="5" t="s">
        <v>7608</v>
      </c>
      <c r="V1469" s="5"/>
      <c r="W1469" s="5" t="s">
        <v>8709</v>
      </c>
      <c r="X1469" s="5" t="s">
        <v>7751</v>
      </c>
      <c r="Y1469" s="5" t="s">
        <v>7752</v>
      </c>
      <c r="Z1469" s="5" t="s">
        <v>40</v>
      </c>
    </row>
    <row r="1470" customHeight="1" spans="1:26">
      <c r="A1470" s="4">
        <v>55</v>
      </c>
      <c r="B1470" s="5" t="s">
        <v>8710</v>
      </c>
      <c r="C1470" s="5" t="s">
        <v>8711</v>
      </c>
      <c r="D1470" s="6"/>
      <c r="E1470" s="5"/>
      <c r="F1470" s="5"/>
      <c r="G1470" s="5"/>
      <c r="H1470" s="5" t="s">
        <v>8712</v>
      </c>
      <c r="I1470" s="5"/>
      <c r="J1470" s="5" t="s">
        <v>8653</v>
      </c>
      <c r="K1470" s="5" t="s">
        <v>46</v>
      </c>
      <c r="L1470" s="5" t="s">
        <v>6138</v>
      </c>
      <c r="M1470" s="5" t="s">
        <v>31</v>
      </c>
      <c r="N1470" s="5" t="s">
        <v>49</v>
      </c>
      <c r="O1470" s="5"/>
      <c r="P1470" s="5" t="s">
        <v>920</v>
      </c>
      <c r="Q1470" s="5" t="s">
        <v>88</v>
      </c>
      <c r="R1470" s="6"/>
      <c r="S1470" s="5"/>
      <c r="T1470" s="5" t="s">
        <v>79</v>
      </c>
      <c r="U1470" s="5" t="s">
        <v>7608</v>
      </c>
      <c r="V1470" s="5"/>
      <c r="W1470" s="5" t="s">
        <v>8713</v>
      </c>
      <c r="X1470" s="5" t="s">
        <v>7751</v>
      </c>
      <c r="Y1470" s="5" t="s">
        <v>7752</v>
      </c>
      <c r="Z1470" s="5" t="s">
        <v>40</v>
      </c>
    </row>
    <row r="1471" customHeight="1" spans="1:26">
      <c r="A1471" s="4">
        <v>56</v>
      </c>
      <c r="B1471" s="5" t="s">
        <v>8714</v>
      </c>
      <c r="C1471" s="5" t="s">
        <v>8715</v>
      </c>
      <c r="D1471" s="6"/>
      <c r="E1471" s="5"/>
      <c r="F1471" s="5"/>
      <c r="G1471" s="5"/>
      <c r="H1471" s="5" t="s">
        <v>8716</v>
      </c>
      <c r="I1471" s="5"/>
      <c r="J1471" s="5" t="s">
        <v>8653</v>
      </c>
      <c r="K1471" s="5" t="s">
        <v>129</v>
      </c>
      <c r="L1471" s="5" t="s">
        <v>6138</v>
      </c>
      <c r="M1471" s="5" t="s">
        <v>31</v>
      </c>
      <c r="N1471" s="5" t="s">
        <v>49</v>
      </c>
      <c r="O1471" s="5"/>
      <c r="P1471" s="5" t="s">
        <v>725</v>
      </c>
      <c r="Q1471" s="5" t="s">
        <v>88</v>
      </c>
      <c r="R1471" s="6"/>
      <c r="S1471" s="5"/>
      <c r="T1471" s="5" t="s">
        <v>79</v>
      </c>
      <c r="U1471" s="5" t="s">
        <v>7608</v>
      </c>
      <c r="V1471" s="6"/>
      <c r="W1471" s="5" t="s">
        <v>8717</v>
      </c>
      <c r="X1471" s="5" t="s">
        <v>7751</v>
      </c>
      <c r="Y1471" s="5" t="s">
        <v>7752</v>
      </c>
      <c r="Z1471" s="5" t="s">
        <v>40</v>
      </c>
    </row>
    <row r="1472" customHeight="1" spans="1:26">
      <c r="A1472" s="4">
        <v>56</v>
      </c>
      <c r="B1472" s="5" t="s">
        <v>8718</v>
      </c>
      <c r="C1472" s="5" t="s">
        <v>8719</v>
      </c>
      <c r="D1472" s="5"/>
      <c r="E1472" s="5"/>
      <c r="F1472" s="5"/>
      <c r="G1472" s="5"/>
      <c r="H1472" s="5" t="s">
        <v>8720</v>
      </c>
      <c r="I1472" s="5"/>
      <c r="J1472" s="5"/>
      <c r="K1472" s="5" t="s">
        <v>129</v>
      </c>
      <c r="L1472" s="5" t="s">
        <v>367</v>
      </c>
      <c r="M1472" s="5" t="s">
        <v>31</v>
      </c>
      <c r="N1472" s="5" t="s">
        <v>32</v>
      </c>
      <c r="O1472" s="5"/>
      <c r="P1472" s="5" t="s">
        <v>1718</v>
      </c>
      <c r="Q1472" s="5" t="s">
        <v>34</v>
      </c>
      <c r="R1472" s="6"/>
      <c r="S1472" s="5"/>
      <c r="T1472" s="5"/>
      <c r="U1472" s="5" t="s">
        <v>7608</v>
      </c>
      <c r="V1472" s="5"/>
      <c r="W1472" s="5" t="s">
        <v>8721</v>
      </c>
      <c r="X1472" s="5" t="s">
        <v>8563</v>
      </c>
      <c r="Y1472" s="5" t="s">
        <v>7752</v>
      </c>
      <c r="Z1472" s="5" t="s">
        <v>40</v>
      </c>
    </row>
    <row r="1473" customHeight="1" spans="1:26">
      <c r="A1473" s="4">
        <v>60</v>
      </c>
      <c r="B1473" s="5" t="s">
        <v>8722</v>
      </c>
      <c r="C1473" s="5" t="s">
        <v>8723</v>
      </c>
      <c r="D1473" s="6"/>
      <c r="E1473" s="6"/>
      <c r="F1473" s="5"/>
      <c r="G1473" s="5"/>
      <c r="H1473" s="5" t="s">
        <v>8724</v>
      </c>
      <c r="I1473" s="5"/>
      <c r="J1473" s="5"/>
      <c r="K1473" s="5" t="s">
        <v>195</v>
      </c>
      <c r="L1473" s="5" t="s">
        <v>7607</v>
      </c>
      <c r="M1473" s="5" t="s">
        <v>31</v>
      </c>
      <c r="N1473" s="5" t="s">
        <v>49</v>
      </c>
      <c r="O1473" s="5"/>
      <c r="P1473" s="5" t="s">
        <v>8239</v>
      </c>
      <c r="Q1473" s="5" t="s">
        <v>34</v>
      </c>
      <c r="R1473" s="6"/>
      <c r="S1473" s="5"/>
      <c r="T1473" s="5" t="s">
        <v>79</v>
      </c>
      <c r="U1473" s="5" t="s">
        <v>7608</v>
      </c>
      <c r="V1473" s="5"/>
      <c r="W1473" s="5" t="s">
        <v>8725</v>
      </c>
      <c r="X1473" s="5" t="s">
        <v>7751</v>
      </c>
      <c r="Y1473" s="5" t="s">
        <v>7752</v>
      </c>
      <c r="Z1473" s="5" t="s">
        <v>40</v>
      </c>
    </row>
    <row r="1474" customHeight="1" spans="1:26">
      <c r="A1474" s="4">
        <v>52</v>
      </c>
      <c r="B1474" s="5" t="s">
        <v>8726</v>
      </c>
      <c r="C1474" s="5" t="s">
        <v>8727</v>
      </c>
      <c r="D1474" s="5"/>
      <c r="E1474" s="5"/>
      <c r="F1474" s="5"/>
      <c r="G1474" s="6"/>
      <c r="H1474" s="5" t="s">
        <v>8728</v>
      </c>
      <c r="I1474" s="5"/>
      <c r="J1474" s="5"/>
      <c r="K1474" s="5" t="s">
        <v>418</v>
      </c>
      <c r="L1474" s="5" t="s">
        <v>7844</v>
      </c>
      <c r="M1474" s="5" t="s">
        <v>4105</v>
      </c>
      <c r="N1474" s="5" t="s">
        <v>49</v>
      </c>
      <c r="O1474" s="5"/>
      <c r="P1474" s="5" t="s">
        <v>388</v>
      </c>
      <c r="Q1474" s="5" t="s">
        <v>34</v>
      </c>
      <c r="R1474" s="5"/>
      <c r="S1474" s="5"/>
      <c r="T1474" s="5"/>
      <c r="U1474" s="5" t="s">
        <v>7608</v>
      </c>
      <c r="V1474" s="6"/>
      <c r="W1474" s="5" t="s">
        <v>8729</v>
      </c>
      <c r="X1474" s="5" t="s">
        <v>7751</v>
      </c>
      <c r="Y1474" s="5" t="s">
        <v>7752</v>
      </c>
      <c r="Z1474" s="5" t="s">
        <v>40</v>
      </c>
    </row>
    <row r="1475" customHeight="1" spans="1:26">
      <c r="A1475" s="4">
        <v>60</v>
      </c>
      <c r="B1475" s="5" t="s">
        <v>8730</v>
      </c>
      <c r="C1475" s="5" t="s">
        <v>8731</v>
      </c>
      <c r="D1475" s="6"/>
      <c r="E1475" s="6"/>
      <c r="F1475" s="5"/>
      <c r="G1475" s="5"/>
      <c r="H1475" s="5" t="s">
        <v>8732</v>
      </c>
      <c r="I1475" s="5"/>
      <c r="J1475" s="5"/>
      <c r="K1475" s="5" t="s">
        <v>195</v>
      </c>
      <c r="L1475" s="5" t="s">
        <v>76</v>
      </c>
      <c r="M1475" s="5" t="s">
        <v>77</v>
      </c>
      <c r="N1475" s="5" t="s">
        <v>430</v>
      </c>
      <c r="O1475" s="5"/>
      <c r="P1475" s="5" t="s">
        <v>8556</v>
      </c>
      <c r="Q1475" s="5" t="s">
        <v>88</v>
      </c>
      <c r="R1475" s="5"/>
      <c r="S1475" s="5"/>
      <c r="T1475" s="5"/>
      <c r="U1475" s="5" t="s">
        <v>7608</v>
      </c>
      <c r="V1475" s="5"/>
      <c r="W1475" s="5" t="s">
        <v>8733</v>
      </c>
      <c r="X1475" s="5" t="s">
        <v>7751</v>
      </c>
      <c r="Y1475" s="5" t="s">
        <v>7752</v>
      </c>
      <c r="Z1475" s="5" t="s">
        <v>40</v>
      </c>
    </row>
    <row r="1476" customHeight="1" spans="1:26">
      <c r="A1476" s="4">
        <v>55</v>
      </c>
      <c r="B1476" s="5" t="s">
        <v>8734</v>
      </c>
      <c r="C1476" s="5" t="s">
        <v>8735</v>
      </c>
      <c r="D1476" s="5"/>
      <c r="E1476" s="5"/>
      <c r="F1476" s="5"/>
      <c r="G1476" s="5"/>
      <c r="H1476" s="5" t="s">
        <v>8736</v>
      </c>
      <c r="I1476" s="5"/>
      <c r="J1476" s="6"/>
      <c r="K1476" s="5" t="s">
        <v>46</v>
      </c>
      <c r="L1476" s="5" t="s">
        <v>7833</v>
      </c>
      <c r="M1476" s="5" t="s">
        <v>31</v>
      </c>
      <c r="N1476" s="5" t="s">
        <v>430</v>
      </c>
      <c r="O1476" s="5"/>
      <c r="P1476" s="5" t="s">
        <v>6653</v>
      </c>
      <c r="Q1476" s="5" t="s">
        <v>88</v>
      </c>
      <c r="R1476" s="6"/>
      <c r="S1476" s="5"/>
      <c r="T1476" s="5"/>
      <c r="U1476" s="5" t="s">
        <v>7608</v>
      </c>
      <c r="V1476" s="5"/>
      <c r="W1476" s="5" t="s">
        <v>8737</v>
      </c>
      <c r="X1476" s="5" t="s">
        <v>8018</v>
      </c>
      <c r="Y1476" s="5" t="s">
        <v>7752</v>
      </c>
      <c r="Z1476" s="5" t="s">
        <v>40</v>
      </c>
    </row>
    <row r="1477" customHeight="1" spans="1:26">
      <c r="A1477" s="4">
        <v>58</v>
      </c>
      <c r="B1477" s="5" t="s">
        <v>8738</v>
      </c>
      <c r="C1477" s="5" t="s">
        <v>8739</v>
      </c>
      <c r="D1477" s="5"/>
      <c r="E1477" s="5"/>
      <c r="F1477" s="5"/>
      <c r="G1477" s="5"/>
      <c r="H1477" s="5" t="s">
        <v>8740</v>
      </c>
      <c r="I1477" s="5"/>
      <c r="J1477" s="5"/>
      <c r="K1477" s="5" t="s">
        <v>86</v>
      </c>
      <c r="L1477" s="5" t="s">
        <v>1156</v>
      </c>
      <c r="M1477" s="5" t="s">
        <v>31</v>
      </c>
      <c r="N1477" s="5" t="s">
        <v>430</v>
      </c>
      <c r="O1477" s="5"/>
      <c r="P1477" s="5" t="s">
        <v>1293</v>
      </c>
      <c r="Q1477" s="5" t="s">
        <v>88</v>
      </c>
      <c r="R1477" s="6"/>
      <c r="S1477" s="5"/>
      <c r="T1477" s="5"/>
      <c r="U1477" s="5" t="s">
        <v>7608</v>
      </c>
      <c r="V1477" s="5"/>
      <c r="W1477" s="5" t="s">
        <v>8741</v>
      </c>
      <c r="X1477" s="5" t="s">
        <v>7751</v>
      </c>
      <c r="Y1477" s="5" t="s">
        <v>7752</v>
      </c>
      <c r="Z1477" s="5" t="s">
        <v>40</v>
      </c>
    </row>
    <row r="1478" customHeight="1" spans="1:26">
      <c r="A1478" s="4">
        <v>58</v>
      </c>
      <c r="B1478" s="5" t="s">
        <v>8742</v>
      </c>
      <c r="C1478" s="5" t="s">
        <v>8743</v>
      </c>
      <c r="D1478" s="5"/>
      <c r="E1478" s="5"/>
      <c r="F1478" s="5"/>
      <c r="G1478" s="5"/>
      <c r="H1478" s="5" t="s">
        <v>8744</v>
      </c>
      <c r="I1478" s="5"/>
      <c r="J1478" s="6"/>
      <c r="K1478" s="5" t="s">
        <v>86</v>
      </c>
      <c r="L1478" s="5" t="s">
        <v>1976</v>
      </c>
      <c r="M1478" s="5" t="s">
        <v>48</v>
      </c>
      <c r="N1478" s="5" t="s">
        <v>430</v>
      </c>
      <c r="O1478" s="5"/>
      <c r="P1478" s="5" t="s">
        <v>3646</v>
      </c>
      <c r="Q1478" s="5" t="s">
        <v>34</v>
      </c>
      <c r="R1478" s="5"/>
      <c r="S1478" s="5"/>
      <c r="T1478" s="5"/>
      <c r="U1478" s="5" t="s">
        <v>7608</v>
      </c>
      <c r="V1478" s="5"/>
      <c r="W1478" s="5" t="s">
        <v>8745</v>
      </c>
      <c r="X1478" s="5" t="s">
        <v>7751</v>
      </c>
      <c r="Y1478" s="5" t="s">
        <v>7752</v>
      </c>
      <c r="Z1478" s="5" t="s">
        <v>40</v>
      </c>
    </row>
    <row r="1479" customHeight="1" spans="1:26">
      <c r="A1479" s="4">
        <v>59.8</v>
      </c>
      <c r="B1479" s="5" t="s">
        <v>8746</v>
      </c>
      <c r="C1479" s="5" t="s">
        <v>8747</v>
      </c>
      <c r="D1479" s="5"/>
      <c r="E1479" s="5"/>
      <c r="F1479" s="5"/>
      <c r="G1479" s="6"/>
      <c r="H1479" s="5" t="s">
        <v>8748</v>
      </c>
      <c r="I1479" s="5"/>
      <c r="J1479" s="5"/>
      <c r="K1479" s="5" t="s">
        <v>75</v>
      </c>
      <c r="L1479" s="5" t="s">
        <v>1256</v>
      </c>
      <c r="M1479" s="5" t="s">
        <v>118</v>
      </c>
      <c r="N1479" s="5" t="s">
        <v>207</v>
      </c>
      <c r="O1479" s="5"/>
      <c r="P1479" s="5" t="s">
        <v>8749</v>
      </c>
      <c r="Q1479" s="5" t="s">
        <v>88</v>
      </c>
      <c r="R1479" s="5"/>
      <c r="S1479" s="5"/>
      <c r="T1479" s="5"/>
      <c r="U1479" s="5" t="s">
        <v>7608</v>
      </c>
      <c r="V1479" s="5"/>
      <c r="W1479" s="5" t="s">
        <v>8750</v>
      </c>
      <c r="X1479" s="5" t="s">
        <v>7751</v>
      </c>
      <c r="Y1479" s="5" t="s">
        <v>7752</v>
      </c>
      <c r="Z1479" s="5" t="s">
        <v>40</v>
      </c>
    </row>
    <row r="1480" customHeight="1" spans="1:26">
      <c r="A1480" s="4">
        <v>59</v>
      </c>
      <c r="B1480" s="5" t="s">
        <v>8751</v>
      </c>
      <c r="C1480" s="5" t="s">
        <v>8752</v>
      </c>
      <c r="D1480" s="5"/>
      <c r="E1480" s="5"/>
      <c r="F1480" s="5"/>
      <c r="G1480" s="5"/>
      <c r="H1480" s="5" t="s">
        <v>8753</v>
      </c>
      <c r="I1480" s="5"/>
      <c r="J1480" s="5" t="s">
        <v>8653</v>
      </c>
      <c r="K1480" s="5" t="s">
        <v>29</v>
      </c>
      <c r="L1480" s="5" t="s">
        <v>6138</v>
      </c>
      <c r="M1480" s="5" t="s">
        <v>31</v>
      </c>
      <c r="N1480" s="5" t="s">
        <v>63</v>
      </c>
      <c r="O1480" s="5"/>
      <c r="P1480" s="5" t="s">
        <v>8754</v>
      </c>
      <c r="Q1480" s="5" t="s">
        <v>88</v>
      </c>
      <c r="R1480" s="6"/>
      <c r="S1480" s="5"/>
      <c r="T1480" s="5" t="s">
        <v>79</v>
      </c>
      <c r="U1480" s="5" t="s">
        <v>7608</v>
      </c>
      <c r="V1480" s="5"/>
      <c r="W1480" s="5" t="s">
        <v>8755</v>
      </c>
      <c r="X1480" s="5" t="s">
        <v>7751</v>
      </c>
      <c r="Y1480" s="5" t="s">
        <v>7752</v>
      </c>
      <c r="Z1480" s="5" t="s">
        <v>40</v>
      </c>
    </row>
    <row r="1481" customHeight="1" spans="1:26">
      <c r="A1481" s="4">
        <v>55</v>
      </c>
      <c r="B1481" s="5" t="s">
        <v>8756</v>
      </c>
      <c r="C1481" s="5" t="s">
        <v>8757</v>
      </c>
      <c r="D1481" s="6"/>
      <c r="E1481" s="5"/>
      <c r="F1481" s="5"/>
      <c r="G1481" s="5"/>
      <c r="H1481" s="5" t="s">
        <v>8758</v>
      </c>
      <c r="I1481" s="6"/>
      <c r="J1481" s="6"/>
      <c r="K1481" s="5" t="s">
        <v>46</v>
      </c>
      <c r="L1481" s="5" t="s">
        <v>650</v>
      </c>
      <c r="M1481" s="5" t="s">
        <v>229</v>
      </c>
      <c r="N1481" s="5" t="s">
        <v>63</v>
      </c>
      <c r="O1481" s="5"/>
      <c r="P1481" s="5" t="s">
        <v>586</v>
      </c>
      <c r="Q1481" s="5" t="s">
        <v>88</v>
      </c>
      <c r="R1481" s="6"/>
      <c r="S1481" s="5"/>
      <c r="T1481" s="5"/>
      <c r="U1481" s="5" t="s">
        <v>7608</v>
      </c>
      <c r="V1481" s="6"/>
      <c r="W1481" s="5" t="s">
        <v>8759</v>
      </c>
      <c r="X1481" s="5" t="s">
        <v>7751</v>
      </c>
      <c r="Y1481" s="5" t="s">
        <v>7752</v>
      </c>
      <c r="Z1481" s="5" t="s">
        <v>40</v>
      </c>
    </row>
    <row r="1482" customHeight="1" spans="1:26">
      <c r="A1482" s="4">
        <v>60</v>
      </c>
      <c r="B1482" s="5" t="s">
        <v>8760</v>
      </c>
      <c r="C1482" s="5" t="s">
        <v>8761</v>
      </c>
      <c r="D1482" s="5" t="s">
        <v>8762</v>
      </c>
      <c r="E1482" s="5"/>
      <c r="F1482" s="5"/>
      <c r="G1482" s="5"/>
      <c r="H1482" s="5" t="s">
        <v>8763</v>
      </c>
      <c r="I1482" s="6"/>
      <c r="J1482" s="6"/>
      <c r="K1482" s="5" t="s">
        <v>195</v>
      </c>
      <c r="L1482" s="5" t="s">
        <v>8121</v>
      </c>
      <c r="M1482" s="5" t="s">
        <v>545</v>
      </c>
      <c r="N1482" s="5" t="s">
        <v>430</v>
      </c>
      <c r="O1482" s="5"/>
      <c r="P1482" s="5" t="s">
        <v>8764</v>
      </c>
      <c r="Q1482" s="5" t="s">
        <v>88</v>
      </c>
      <c r="R1482" s="5"/>
      <c r="S1482" s="5"/>
      <c r="T1482" s="5"/>
      <c r="U1482" s="5" t="s">
        <v>7608</v>
      </c>
      <c r="V1482" s="6"/>
      <c r="W1482" s="5" t="s">
        <v>8765</v>
      </c>
      <c r="X1482" s="5" t="s">
        <v>7751</v>
      </c>
      <c r="Y1482" s="5" t="s">
        <v>7752</v>
      </c>
      <c r="Z1482" s="5" t="s">
        <v>40</v>
      </c>
    </row>
    <row r="1483" customHeight="1" spans="1:26">
      <c r="A1483" s="4">
        <v>59.8</v>
      </c>
      <c r="B1483" s="5" t="s">
        <v>8766</v>
      </c>
      <c r="C1483" s="5" t="s">
        <v>8767</v>
      </c>
      <c r="D1483" s="5"/>
      <c r="E1483" s="5"/>
      <c r="F1483" s="5"/>
      <c r="G1483" s="5"/>
      <c r="H1483" s="5" t="s">
        <v>8768</v>
      </c>
      <c r="I1483" s="5"/>
      <c r="J1483" s="6"/>
      <c r="K1483" s="5" t="s">
        <v>75</v>
      </c>
      <c r="L1483" s="5" t="s">
        <v>206</v>
      </c>
      <c r="M1483" s="5" t="s">
        <v>31</v>
      </c>
      <c r="N1483" s="5" t="s">
        <v>63</v>
      </c>
      <c r="O1483" s="5"/>
      <c r="P1483" s="5" t="s">
        <v>7839</v>
      </c>
      <c r="Q1483" s="5" t="s">
        <v>88</v>
      </c>
      <c r="R1483" s="5"/>
      <c r="S1483" s="5"/>
      <c r="T1483" s="5"/>
      <c r="U1483" s="5" t="s">
        <v>7608</v>
      </c>
      <c r="V1483" s="5"/>
      <c r="W1483" s="5" t="s">
        <v>8769</v>
      </c>
      <c r="X1483" s="5" t="s">
        <v>7751</v>
      </c>
      <c r="Y1483" s="5" t="s">
        <v>7752</v>
      </c>
      <c r="Z1483" s="5" t="s">
        <v>40</v>
      </c>
    </row>
    <row r="1484" customHeight="1" spans="1:26">
      <c r="A1484" s="4">
        <v>52.8</v>
      </c>
      <c r="B1484" s="5" t="s">
        <v>8770</v>
      </c>
      <c r="C1484" s="5" t="s">
        <v>8771</v>
      </c>
      <c r="D1484" s="6"/>
      <c r="E1484" s="5"/>
      <c r="F1484" s="5"/>
      <c r="G1484" s="5"/>
      <c r="H1484" s="5" t="s">
        <v>8772</v>
      </c>
      <c r="I1484" s="6"/>
      <c r="J1484" s="6"/>
      <c r="K1484" s="5" t="s">
        <v>276</v>
      </c>
      <c r="L1484" s="5" t="s">
        <v>162</v>
      </c>
      <c r="M1484" s="5" t="s">
        <v>163</v>
      </c>
      <c r="N1484" s="5" t="s">
        <v>406</v>
      </c>
      <c r="O1484" s="6"/>
      <c r="P1484" s="5" t="s">
        <v>7762</v>
      </c>
      <c r="Q1484" s="5" t="s">
        <v>34</v>
      </c>
      <c r="R1484" s="6"/>
      <c r="S1484" s="5"/>
      <c r="T1484" s="5"/>
      <c r="U1484" s="5" t="s">
        <v>7608</v>
      </c>
      <c r="V1484" s="6"/>
      <c r="W1484" s="5" t="s">
        <v>8773</v>
      </c>
      <c r="X1484" s="5" t="s">
        <v>7751</v>
      </c>
      <c r="Y1484" s="5" t="s">
        <v>7752</v>
      </c>
      <c r="Z1484" s="5" t="s">
        <v>40</v>
      </c>
    </row>
    <row r="1485" customHeight="1" spans="1:26">
      <c r="A1485" s="4">
        <v>58</v>
      </c>
      <c r="B1485" s="5" t="s">
        <v>8774</v>
      </c>
      <c r="C1485" s="5" t="s">
        <v>8775</v>
      </c>
      <c r="D1485" s="6"/>
      <c r="E1485" s="5"/>
      <c r="F1485" s="5"/>
      <c r="G1485" s="5"/>
      <c r="H1485" s="5" t="s">
        <v>8776</v>
      </c>
      <c r="I1485" s="6"/>
      <c r="J1485" s="6"/>
      <c r="K1485" s="5" t="s">
        <v>86</v>
      </c>
      <c r="L1485" s="5" t="s">
        <v>449</v>
      </c>
      <c r="M1485" s="5" t="s">
        <v>106</v>
      </c>
      <c r="N1485" s="5" t="s">
        <v>87</v>
      </c>
      <c r="O1485" s="5"/>
      <c r="P1485" s="5" t="s">
        <v>8202</v>
      </c>
      <c r="Q1485" s="5" t="s">
        <v>88</v>
      </c>
      <c r="R1485" s="6"/>
      <c r="S1485" s="5"/>
      <c r="T1485" s="5"/>
      <c r="U1485" s="5" t="s">
        <v>7608</v>
      </c>
      <c r="V1485" s="6"/>
      <c r="W1485" s="5" t="s">
        <v>8777</v>
      </c>
      <c r="X1485" s="5" t="s">
        <v>7798</v>
      </c>
      <c r="Y1485" s="5" t="s">
        <v>7752</v>
      </c>
      <c r="Z1485" s="5" t="s">
        <v>40</v>
      </c>
    </row>
    <row r="1486" customHeight="1" spans="1:26">
      <c r="A1486" s="4">
        <v>55</v>
      </c>
      <c r="B1486" s="5" t="s">
        <v>8778</v>
      </c>
      <c r="C1486" s="5" t="s">
        <v>8779</v>
      </c>
      <c r="D1486" s="5"/>
      <c r="E1486" s="5"/>
      <c r="F1486" s="5"/>
      <c r="G1486" s="5"/>
      <c r="H1486" s="5" t="s">
        <v>8780</v>
      </c>
      <c r="I1486" s="6"/>
      <c r="J1486" s="6"/>
      <c r="K1486" s="5" t="s">
        <v>46</v>
      </c>
      <c r="L1486" s="5" t="s">
        <v>8151</v>
      </c>
      <c r="M1486" s="5" t="s">
        <v>31</v>
      </c>
      <c r="N1486" s="5" t="s">
        <v>63</v>
      </c>
      <c r="O1486" s="5"/>
      <c r="P1486" s="5" t="s">
        <v>130</v>
      </c>
      <c r="Q1486" s="5" t="s">
        <v>88</v>
      </c>
      <c r="R1486" s="6"/>
      <c r="S1486" s="5"/>
      <c r="T1486" s="5"/>
      <c r="U1486" s="5" t="s">
        <v>7608</v>
      </c>
      <c r="V1486" s="6"/>
      <c r="W1486" s="5" t="s">
        <v>8781</v>
      </c>
      <c r="X1486" s="5" t="s">
        <v>7798</v>
      </c>
      <c r="Y1486" s="5" t="s">
        <v>7752</v>
      </c>
      <c r="Z1486" s="5" t="s">
        <v>40</v>
      </c>
    </row>
    <row r="1487" customHeight="1" spans="1:26">
      <c r="A1487" s="4">
        <v>59</v>
      </c>
      <c r="B1487" s="5" t="s">
        <v>8782</v>
      </c>
      <c r="C1487" s="5" t="s">
        <v>8783</v>
      </c>
      <c r="D1487" s="5"/>
      <c r="E1487" s="5"/>
      <c r="F1487" s="5"/>
      <c r="G1487" s="5"/>
      <c r="H1487" s="5" t="s">
        <v>8784</v>
      </c>
      <c r="I1487" s="6"/>
      <c r="J1487" s="5" t="s">
        <v>8785</v>
      </c>
      <c r="K1487" s="5" t="s">
        <v>29</v>
      </c>
      <c r="L1487" s="5" t="s">
        <v>62</v>
      </c>
      <c r="M1487" s="5" t="s">
        <v>48</v>
      </c>
      <c r="N1487" s="5" t="s">
        <v>87</v>
      </c>
      <c r="O1487" s="5"/>
      <c r="P1487" s="5" t="s">
        <v>400</v>
      </c>
      <c r="Q1487" s="5" t="s">
        <v>88</v>
      </c>
      <c r="R1487" s="6"/>
      <c r="S1487" s="5"/>
      <c r="T1487" s="6"/>
      <c r="U1487" s="5" t="s">
        <v>7608</v>
      </c>
      <c r="V1487" s="6"/>
      <c r="W1487" s="5" t="s">
        <v>8786</v>
      </c>
      <c r="X1487" s="5" t="s">
        <v>7751</v>
      </c>
      <c r="Y1487" s="5" t="s">
        <v>7752</v>
      </c>
      <c r="Z1487" s="5" t="s">
        <v>40</v>
      </c>
    </row>
    <row r="1488" customHeight="1" spans="1:26">
      <c r="A1488" s="4">
        <v>59</v>
      </c>
      <c r="B1488" s="5" t="s">
        <v>8787</v>
      </c>
      <c r="C1488" s="5" t="s">
        <v>8788</v>
      </c>
      <c r="D1488" s="5"/>
      <c r="E1488" s="6"/>
      <c r="F1488" s="5"/>
      <c r="G1488" s="5"/>
      <c r="H1488" s="5" t="s">
        <v>8789</v>
      </c>
      <c r="I1488" s="5"/>
      <c r="J1488" s="5"/>
      <c r="K1488" s="5" t="s">
        <v>29</v>
      </c>
      <c r="L1488" s="5" t="s">
        <v>206</v>
      </c>
      <c r="M1488" s="5" t="s">
        <v>31</v>
      </c>
      <c r="N1488" s="5" t="s">
        <v>430</v>
      </c>
      <c r="O1488" s="5"/>
      <c r="P1488" s="5" t="s">
        <v>407</v>
      </c>
      <c r="Q1488" s="5" t="s">
        <v>88</v>
      </c>
      <c r="R1488" s="5"/>
      <c r="S1488" s="5"/>
      <c r="T1488" s="5"/>
      <c r="U1488" s="5" t="s">
        <v>7608</v>
      </c>
      <c r="V1488" s="5"/>
      <c r="W1488" s="5" t="s">
        <v>8790</v>
      </c>
      <c r="X1488" s="5" t="s">
        <v>7751</v>
      </c>
      <c r="Y1488" s="5" t="s">
        <v>7752</v>
      </c>
      <c r="Z1488" s="5" t="s">
        <v>40</v>
      </c>
    </row>
    <row r="1489" customHeight="1" spans="1:26">
      <c r="A1489" s="4">
        <v>58</v>
      </c>
      <c r="B1489" s="5" t="s">
        <v>8791</v>
      </c>
      <c r="C1489" s="5" t="s">
        <v>8792</v>
      </c>
      <c r="D1489" s="6"/>
      <c r="E1489" s="5"/>
      <c r="F1489" s="5"/>
      <c r="G1489" s="5"/>
      <c r="H1489" s="5" t="s">
        <v>8793</v>
      </c>
      <c r="I1489" s="5"/>
      <c r="J1489" s="6"/>
      <c r="K1489" s="5" t="s">
        <v>86</v>
      </c>
      <c r="L1489" s="5" t="s">
        <v>206</v>
      </c>
      <c r="M1489" s="5" t="s">
        <v>31</v>
      </c>
      <c r="N1489" s="5" t="s">
        <v>406</v>
      </c>
      <c r="O1489" s="5"/>
      <c r="P1489" s="5" t="s">
        <v>120</v>
      </c>
      <c r="Q1489" s="5" t="s">
        <v>88</v>
      </c>
      <c r="R1489" s="6"/>
      <c r="S1489" s="5"/>
      <c r="T1489" s="5"/>
      <c r="U1489" s="5" t="s">
        <v>7608</v>
      </c>
      <c r="V1489" s="5"/>
      <c r="W1489" s="5" t="s">
        <v>8794</v>
      </c>
      <c r="X1489" s="5" t="s">
        <v>7751</v>
      </c>
      <c r="Y1489" s="5" t="s">
        <v>7752</v>
      </c>
      <c r="Z1489" s="5" t="s">
        <v>40</v>
      </c>
    </row>
    <row r="1490" customHeight="1" spans="1:26">
      <c r="A1490" s="4">
        <v>58</v>
      </c>
      <c r="B1490" s="5" t="s">
        <v>8795</v>
      </c>
      <c r="C1490" s="5" t="s">
        <v>8796</v>
      </c>
      <c r="D1490" s="6"/>
      <c r="E1490" s="5"/>
      <c r="F1490" s="5"/>
      <c r="G1490" s="5"/>
      <c r="H1490" s="5" t="s">
        <v>8797</v>
      </c>
      <c r="I1490" s="6"/>
      <c r="J1490" s="6"/>
      <c r="K1490" s="5" t="s">
        <v>86</v>
      </c>
      <c r="L1490" s="5" t="s">
        <v>7607</v>
      </c>
      <c r="M1490" s="5" t="s">
        <v>31</v>
      </c>
      <c r="N1490" s="5" t="s">
        <v>406</v>
      </c>
      <c r="O1490" s="5"/>
      <c r="P1490" s="5" t="s">
        <v>1342</v>
      </c>
      <c r="Q1490" s="5" t="s">
        <v>88</v>
      </c>
      <c r="R1490" s="6"/>
      <c r="S1490" s="5"/>
      <c r="T1490" s="5"/>
      <c r="U1490" s="5" t="s">
        <v>7608</v>
      </c>
      <c r="V1490" s="6"/>
      <c r="W1490" s="5" t="s">
        <v>8798</v>
      </c>
      <c r="X1490" s="5" t="s">
        <v>7751</v>
      </c>
      <c r="Y1490" s="5" t="s">
        <v>7752</v>
      </c>
      <c r="Z1490" s="5" t="s">
        <v>40</v>
      </c>
    </row>
    <row r="1491" customHeight="1" spans="1:26">
      <c r="A1491" s="4">
        <v>58</v>
      </c>
      <c r="B1491" s="5" t="s">
        <v>8799</v>
      </c>
      <c r="C1491" s="5" t="s">
        <v>8800</v>
      </c>
      <c r="D1491" s="6"/>
      <c r="E1491" s="5"/>
      <c r="F1491" s="5"/>
      <c r="G1491" s="5"/>
      <c r="H1491" s="5" t="s">
        <v>8801</v>
      </c>
      <c r="I1491" s="5"/>
      <c r="J1491" s="5"/>
      <c r="K1491" s="5" t="s">
        <v>86</v>
      </c>
      <c r="L1491" s="5" t="s">
        <v>62</v>
      </c>
      <c r="M1491" s="5" t="s">
        <v>48</v>
      </c>
      <c r="N1491" s="5" t="s">
        <v>63</v>
      </c>
      <c r="O1491" s="5"/>
      <c r="P1491" s="5" t="s">
        <v>8079</v>
      </c>
      <c r="Q1491" s="5" t="s">
        <v>88</v>
      </c>
      <c r="R1491" s="6"/>
      <c r="S1491" s="5"/>
      <c r="T1491" s="5"/>
      <c r="U1491" s="5" t="s">
        <v>7608</v>
      </c>
      <c r="V1491" s="5" t="s">
        <v>8802</v>
      </c>
      <c r="W1491" s="5" t="s">
        <v>8803</v>
      </c>
      <c r="X1491" s="5" t="s">
        <v>7751</v>
      </c>
      <c r="Y1491" s="5" t="s">
        <v>7752</v>
      </c>
      <c r="Z1491" s="5" t="s">
        <v>40</v>
      </c>
    </row>
    <row r="1492" customHeight="1" spans="1:26">
      <c r="A1492" s="4">
        <v>58</v>
      </c>
      <c r="B1492" s="5" t="s">
        <v>8804</v>
      </c>
      <c r="C1492" s="5" t="s">
        <v>8805</v>
      </c>
      <c r="D1492" s="6"/>
      <c r="E1492" s="5"/>
      <c r="F1492" s="5"/>
      <c r="G1492" s="5"/>
      <c r="H1492" s="5" t="s">
        <v>8806</v>
      </c>
      <c r="I1492" s="6"/>
      <c r="J1492" s="6"/>
      <c r="K1492" s="5" t="s">
        <v>86</v>
      </c>
      <c r="L1492" s="5" t="s">
        <v>7607</v>
      </c>
      <c r="M1492" s="5" t="s">
        <v>31</v>
      </c>
      <c r="N1492" s="5" t="s">
        <v>406</v>
      </c>
      <c r="O1492" s="5"/>
      <c r="P1492" s="5" t="s">
        <v>388</v>
      </c>
      <c r="Q1492" s="5" t="s">
        <v>461</v>
      </c>
      <c r="R1492" s="6"/>
      <c r="S1492" s="5"/>
      <c r="T1492" s="6"/>
      <c r="U1492" s="5" t="s">
        <v>7608</v>
      </c>
      <c r="V1492" s="6"/>
      <c r="W1492" s="5" t="s">
        <v>8807</v>
      </c>
      <c r="X1492" s="5" t="s">
        <v>7751</v>
      </c>
      <c r="Y1492" s="5" t="s">
        <v>7752</v>
      </c>
      <c r="Z1492" s="5" t="s">
        <v>40</v>
      </c>
    </row>
    <row r="1493" customHeight="1" spans="1:26">
      <c r="A1493" s="4">
        <v>56</v>
      </c>
      <c r="B1493" s="5" t="s">
        <v>8808</v>
      </c>
      <c r="C1493" s="5" t="s">
        <v>8809</v>
      </c>
      <c r="D1493" s="6"/>
      <c r="E1493" s="5"/>
      <c r="F1493" s="5"/>
      <c r="G1493" s="5"/>
      <c r="H1493" s="5" t="s">
        <v>8810</v>
      </c>
      <c r="I1493" s="6"/>
      <c r="J1493" s="6"/>
      <c r="K1493" s="5" t="s">
        <v>129</v>
      </c>
      <c r="L1493" s="5" t="s">
        <v>7607</v>
      </c>
      <c r="M1493" s="5" t="s">
        <v>31</v>
      </c>
      <c r="N1493" s="5" t="s">
        <v>243</v>
      </c>
      <c r="O1493" s="5"/>
      <c r="P1493" s="5" t="s">
        <v>6653</v>
      </c>
      <c r="Q1493" s="5" t="s">
        <v>34</v>
      </c>
      <c r="R1493" s="6"/>
      <c r="S1493" s="5"/>
      <c r="T1493" s="5"/>
      <c r="U1493" s="5" t="s">
        <v>7608</v>
      </c>
      <c r="V1493" s="6"/>
      <c r="W1493" s="5" t="s">
        <v>8811</v>
      </c>
      <c r="X1493" s="5" t="s">
        <v>7751</v>
      </c>
      <c r="Y1493" s="5" t="s">
        <v>7752</v>
      </c>
      <c r="Z1493" s="5" t="s">
        <v>40</v>
      </c>
    </row>
    <row r="1494" customHeight="1" spans="1:26">
      <c r="A1494" s="4">
        <v>59</v>
      </c>
      <c r="B1494" s="5" t="s">
        <v>8812</v>
      </c>
      <c r="C1494" s="5" t="s">
        <v>8813</v>
      </c>
      <c r="D1494" s="5"/>
      <c r="E1494" s="5"/>
      <c r="F1494" s="5"/>
      <c r="G1494" s="5"/>
      <c r="H1494" s="5" t="s">
        <v>8814</v>
      </c>
      <c r="I1494" s="6"/>
      <c r="J1494" s="5"/>
      <c r="K1494" s="5" t="s">
        <v>29</v>
      </c>
      <c r="L1494" s="5" t="s">
        <v>7607</v>
      </c>
      <c r="M1494" s="5" t="s">
        <v>31</v>
      </c>
      <c r="N1494" s="5" t="s">
        <v>406</v>
      </c>
      <c r="O1494" s="5"/>
      <c r="P1494" s="5" t="s">
        <v>4582</v>
      </c>
      <c r="Q1494" s="5" t="s">
        <v>461</v>
      </c>
      <c r="R1494" s="6"/>
      <c r="S1494" s="5"/>
      <c r="T1494" s="5"/>
      <c r="U1494" s="5" t="s">
        <v>7608</v>
      </c>
      <c r="V1494" s="5"/>
      <c r="W1494" s="5" t="s">
        <v>8815</v>
      </c>
      <c r="X1494" s="5" t="s">
        <v>8018</v>
      </c>
      <c r="Y1494" s="5" t="s">
        <v>7752</v>
      </c>
      <c r="Z1494" s="5" t="s">
        <v>40</v>
      </c>
    </row>
    <row r="1495" customHeight="1" spans="1:26">
      <c r="A1495" s="4">
        <v>55</v>
      </c>
      <c r="B1495" s="5" t="s">
        <v>8816</v>
      </c>
      <c r="C1495" s="5" t="s">
        <v>8817</v>
      </c>
      <c r="D1495" s="5"/>
      <c r="E1495" s="5"/>
      <c r="F1495" s="6"/>
      <c r="G1495" s="5"/>
      <c r="H1495" s="5" t="s">
        <v>8818</v>
      </c>
      <c r="I1495" s="6"/>
      <c r="J1495" s="5"/>
      <c r="K1495" s="5" t="s">
        <v>46</v>
      </c>
      <c r="L1495" s="5" t="s">
        <v>6138</v>
      </c>
      <c r="M1495" s="5" t="s">
        <v>31</v>
      </c>
      <c r="N1495" s="5" t="s">
        <v>430</v>
      </c>
      <c r="O1495" s="5"/>
      <c r="P1495" s="5" t="s">
        <v>139</v>
      </c>
      <c r="Q1495" s="5" t="s">
        <v>2787</v>
      </c>
      <c r="R1495" s="6"/>
      <c r="S1495" s="5"/>
      <c r="T1495" s="6"/>
      <c r="U1495" s="5" t="s">
        <v>7608</v>
      </c>
      <c r="V1495" s="6"/>
      <c r="W1495" s="5" t="s">
        <v>8819</v>
      </c>
      <c r="X1495" s="5" t="s">
        <v>7751</v>
      </c>
      <c r="Y1495" s="5" t="s">
        <v>7752</v>
      </c>
      <c r="Z1495" s="5" t="s">
        <v>40</v>
      </c>
    </row>
    <row r="1496" customHeight="1" spans="1:26">
      <c r="A1496" s="4">
        <v>58</v>
      </c>
      <c r="B1496" s="5" t="s">
        <v>8820</v>
      </c>
      <c r="C1496" s="5" t="s">
        <v>8821</v>
      </c>
      <c r="D1496" s="6"/>
      <c r="E1496" s="5"/>
      <c r="F1496" s="5"/>
      <c r="G1496" s="5"/>
      <c r="H1496" s="5" t="s">
        <v>8822</v>
      </c>
      <c r="I1496" s="5"/>
      <c r="J1496" s="6"/>
      <c r="K1496" s="5" t="s">
        <v>86</v>
      </c>
      <c r="L1496" s="5" t="s">
        <v>1117</v>
      </c>
      <c r="M1496" s="5" t="s">
        <v>619</v>
      </c>
      <c r="N1496" s="5" t="s">
        <v>406</v>
      </c>
      <c r="O1496" s="5"/>
      <c r="P1496" s="5" t="s">
        <v>1515</v>
      </c>
      <c r="Q1496" s="5" t="s">
        <v>88</v>
      </c>
      <c r="R1496" s="5"/>
      <c r="S1496" s="5"/>
      <c r="T1496" s="5"/>
      <c r="U1496" s="5" t="s">
        <v>7608</v>
      </c>
      <c r="V1496" s="6"/>
      <c r="W1496" s="5" t="s">
        <v>8823</v>
      </c>
      <c r="X1496" s="5" t="s">
        <v>7751</v>
      </c>
      <c r="Y1496" s="5" t="s">
        <v>7752</v>
      </c>
      <c r="Z1496" s="5" t="s">
        <v>40</v>
      </c>
    </row>
    <row r="1497" customHeight="1" spans="1:26">
      <c r="A1497" s="4">
        <v>52.8</v>
      </c>
      <c r="B1497" s="5" t="s">
        <v>8824</v>
      </c>
      <c r="C1497" s="5" t="s">
        <v>8825</v>
      </c>
      <c r="D1497" s="5" t="s">
        <v>8826</v>
      </c>
      <c r="E1497" s="5"/>
      <c r="F1497" s="6"/>
      <c r="G1497" s="5"/>
      <c r="H1497" s="5" t="s">
        <v>8827</v>
      </c>
      <c r="I1497" s="5"/>
      <c r="J1497" s="6"/>
      <c r="K1497" s="5" t="s">
        <v>276</v>
      </c>
      <c r="L1497" s="5" t="s">
        <v>1256</v>
      </c>
      <c r="M1497" s="5" t="s">
        <v>118</v>
      </c>
      <c r="N1497" s="5" t="s">
        <v>243</v>
      </c>
      <c r="O1497" s="5"/>
      <c r="P1497" s="5" t="s">
        <v>8828</v>
      </c>
      <c r="Q1497" s="5" t="s">
        <v>88</v>
      </c>
      <c r="R1497" s="6"/>
      <c r="S1497" s="5"/>
      <c r="T1497" s="5"/>
      <c r="U1497" s="5" t="s">
        <v>7608</v>
      </c>
      <c r="V1497" s="5"/>
      <c r="W1497" s="5" t="s">
        <v>8829</v>
      </c>
      <c r="X1497" s="5" t="s">
        <v>7751</v>
      </c>
      <c r="Y1497" s="5" t="s">
        <v>7752</v>
      </c>
      <c r="Z1497" s="5" t="s">
        <v>40</v>
      </c>
    </row>
    <row r="1498" customHeight="1" spans="1:26">
      <c r="A1498" s="4">
        <v>56</v>
      </c>
      <c r="B1498" s="5" t="s">
        <v>8830</v>
      </c>
      <c r="C1498" s="5" t="s">
        <v>8831</v>
      </c>
      <c r="D1498" s="5" t="s">
        <v>8832</v>
      </c>
      <c r="E1498" s="5"/>
      <c r="F1498" s="5"/>
      <c r="G1498" s="5"/>
      <c r="H1498" s="5" t="s">
        <v>8833</v>
      </c>
      <c r="I1498" s="5"/>
      <c r="J1498" s="5" t="s">
        <v>8834</v>
      </c>
      <c r="K1498" s="5" t="s">
        <v>129</v>
      </c>
      <c r="L1498" s="5" t="s">
        <v>1117</v>
      </c>
      <c r="M1498" s="5" t="s">
        <v>619</v>
      </c>
      <c r="N1498" s="5" t="s">
        <v>406</v>
      </c>
      <c r="O1498" s="5"/>
      <c r="P1498" s="5" t="s">
        <v>419</v>
      </c>
      <c r="Q1498" s="5" t="s">
        <v>34</v>
      </c>
      <c r="R1498" s="6"/>
      <c r="S1498" s="5"/>
      <c r="T1498" s="5"/>
      <c r="U1498" s="5" t="s">
        <v>7608</v>
      </c>
      <c r="V1498" s="6"/>
      <c r="W1498" s="5" t="s">
        <v>8835</v>
      </c>
      <c r="X1498" s="5" t="s">
        <v>7789</v>
      </c>
      <c r="Y1498" s="5" t="s">
        <v>7752</v>
      </c>
      <c r="Z1498" s="5" t="s">
        <v>40</v>
      </c>
    </row>
    <row r="1499" customHeight="1" spans="1:26">
      <c r="A1499" s="4">
        <v>59</v>
      </c>
      <c r="B1499" s="5" t="s">
        <v>8836</v>
      </c>
      <c r="C1499" s="5" t="s">
        <v>8837</v>
      </c>
      <c r="D1499" s="5"/>
      <c r="E1499" s="5"/>
      <c r="F1499" s="5"/>
      <c r="G1499" s="5"/>
      <c r="H1499" s="5" t="s">
        <v>8838</v>
      </c>
      <c r="I1499" s="5"/>
      <c r="J1499" s="5"/>
      <c r="K1499" s="5" t="s">
        <v>29</v>
      </c>
      <c r="L1499" s="5" t="s">
        <v>2569</v>
      </c>
      <c r="M1499" s="5" t="s">
        <v>31</v>
      </c>
      <c r="N1499" s="5" t="s">
        <v>430</v>
      </c>
      <c r="O1499" s="5"/>
      <c r="P1499" s="5" t="s">
        <v>262</v>
      </c>
      <c r="Q1499" s="5" t="s">
        <v>65</v>
      </c>
      <c r="R1499" s="6"/>
      <c r="S1499" s="5"/>
      <c r="T1499" s="5"/>
      <c r="U1499" s="5" t="s">
        <v>7608</v>
      </c>
      <c r="V1499" s="5"/>
      <c r="W1499" s="5" t="s">
        <v>8839</v>
      </c>
      <c r="X1499" s="5" t="s">
        <v>7751</v>
      </c>
      <c r="Y1499" s="5" t="s">
        <v>7752</v>
      </c>
      <c r="Z1499" s="5" t="s">
        <v>40</v>
      </c>
    </row>
    <row r="1500" customHeight="1" spans="1:26">
      <c r="A1500" s="4">
        <v>58</v>
      </c>
      <c r="B1500" s="5" t="s">
        <v>8840</v>
      </c>
      <c r="C1500" s="5" t="s">
        <v>8841</v>
      </c>
      <c r="D1500" s="5"/>
      <c r="E1500" s="5"/>
      <c r="F1500" s="5"/>
      <c r="G1500" s="5"/>
      <c r="H1500" s="5" t="s">
        <v>8842</v>
      </c>
      <c r="I1500" s="5"/>
      <c r="J1500" s="5"/>
      <c r="K1500" s="5" t="s">
        <v>86</v>
      </c>
      <c r="L1500" s="5" t="s">
        <v>3837</v>
      </c>
      <c r="M1500" s="5" t="s">
        <v>608</v>
      </c>
      <c r="N1500" s="5" t="s">
        <v>63</v>
      </c>
      <c r="O1500" s="5"/>
      <c r="P1500" s="5" t="s">
        <v>555</v>
      </c>
      <c r="Q1500" s="5" t="s">
        <v>88</v>
      </c>
      <c r="R1500" s="6"/>
      <c r="S1500" s="5"/>
      <c r="T1500" s="5"/>
      <c r="U1500" s="5" t="s">
        <v>7608</v>
      </c>
      <c r="V1500" s="5"/>
      <c r="W1500" s="5" t="s">
        <v>8843</v>
      </c>
      <c r="X1500" s="5" t="s">
        <v>7751</v>
      </c>
      <c r="Y1500" s="5" t="s">
        <v>7752</v>
      </c>
      <c r="Z1500" s="5" t="s">
        <v>40</v>
      </c>
    </row>
    <row r="1501" customHeight="1" spans="1:26">
      <c r="A1501" s="4">
        <v>58</v>
      </c>
      <c r="B1501" s="5" t="s">
        <v>8844</v>
      </c>
      <c r="C1501" s="5" t="s">
        <v>8845</v>
      </c>
      <c r="D1501" s="5"/>
      <c r="E1501" s="5"/>
      <c r="F1501" s="5"/>
      <c r="G1501" s="5"/>
      <c r="H1501" s="5" t="s">
        <v>8846</v>
      </c>
      <c r="I1501" s="5"/>
      <c r="J1501" s="6"/>
      <c r="K1501" s="5" t="s">
        <v>86</v>
      </c>
      <c r="L1501" s="5" t="s">
        <v>1573</v>
      </c>
      <c r="M1501" s="5" t="s">
        <v>31</v>
      </c>
      <c r="N1501" s="5" t="s">
        <v>243</v>
      </c>
      <c r="O1501" s="5"/>
      <c r="P1501" s="5" t="s">
        <v>1163</v>
      </c>
      <c r="Q1501" s="5" t="s">
        <v>88</v>
      </c>
      <c r="R1501" s="6"/>
      <c r="S1501" s="5"/>
      <c r="T1501" s="5"/>
      <c r="U1501" s="5" t="s">
        <v>7608</v>
      </c>
      <c r="V1501" s="5" t="s">
        <v>8847</v>
      </c>
      <c r="W1501" s="5" t="s">
        <v>8848</v>
      </c>
      <c r="X1501" s="5" t="s">
        <v>7798</v>
      </c>
      <c r="Y1501" s="5" t="s">
        <v>7752</v>
      </c>
      <c r="Z1501" s="5" t="s">
        <v>40</v>
      </c>
    </row>
    <row r="1502" customHeight="1" spans="1:26">
      <c r="A1502" s="4">
        <v>59.8</v>
      </c>
      <c r="B1502" s="5" t="s">
        <v>8849</v>
      </c>
      <c r="C1502" s="5" t="s">
        <v>8850</v>
      </c>
      <c r="D1502" s="5" t="s">
        <v>8851</v>
      </c>
      <c r="E1502" s="5"/>
      <c r="F1502" s="6"/>
      <c r="G1502" s="6"/>
      <c r="H1502" s="5" t="s">
        <v>8852</v>
      </c>
      <c r="I1502" s="5"/>
      <c r="J1502" s="5"/>
      <c r="K1502" s="5" t="s">
        <v>75</v>
      </c>
      <c r="L1502" s="5" t="s">
        <v>618</v>
      </c>
      <c r="M1502" s="5" t="s">
        <v>619</v>
      </c>
      <c r="N1502" s="5" t="s">
        <v>406</v>
      </c>
      <c r="O1502" s="5"/>
      <c r="P1502" s="5" t="s">
        <v>7904</v>
      </c>
      <c r="Q1502" s="5" t="s">
        <v>34</v>
      </c>
      <c r="R1502" s="6"/>
      <c r="S1502" s="5"/>
      <c r="T1502" s="5"/>
      <c r="U1502" s="5" t="s">
        <v>7608</v>
      </c>
      <c r="V1502" s="5"/>
      <c r="W1502" s="5" t="s">
        <v>8853</v>
      </c>
      <c r="X1502" s="5" t="s">
        <v>7751</v>
      </c>
      <c r="Y1502" s="5" t="s">
        <v>7752</v>
      </c>
      <c r="Z1502" s="5" t="s">
        <v>40</v>
      </c>
    </row>
    <row r="1503" customHeight="1" spans="1:26">
      <c r="A1503" s="4">
        <v>52</v>
      </c>
      <c r="B1503" s="5" t="s">
        <v>8854</v>
      </c>
      <c r="C1503" s="5" t="s">
        <v>8855</v>
      </c>
      <c r="D1503" s="5"/>
      <c r="E1503" s="5"/>
      <c r="F1503" s="5"/>
      <c r="G1503" s="5"/>
      <c r="H1503" s="5" t="s">
        <v>8856</v>
      </c>
      <c r="I1503" s="5"/>
      <c r="J1503" s="5"/>
      <c r="K1503" s="5" t="s">
        <v>418</v>
      </c>
      <c r="L1503" s="5" t="s">
        <v>7607</v>
      </c>
      <c r="M1503" s="5" t="s">
        <v>31</v>
      </c>
      <c r="N1503" s="5" t="s">
        <v>243</v>
      </c>
      <c r="O1503" s="5"/>
      <c r="P1503" s="5" t="s">
        <v>1885</v>
      </c>
      <c r="Q1503" s="5" t="s">
        <v>34</v>
      </c>
      <c r="R1503" s="5"/>
      <c r="S1503" s="5"/>
      <c r="T1503" s="5"/>
      <c r="U1503" s="5" t="s">
        <v>7608</v>
      </c>
      <c r="V1503" s="5"/>
      <c r="W1503" s="5" t="s">
        <v>8857</v>
      </c>
      <c r="X1503" s="5" t="s">
        <v>7751</v>
      </c>
      <c r="Y1503" s="5" t="s">
        <v>7752</v>
      </c>
      <c r="Z1503" s="5" t="s">
        <v>40</v>
      </c>
    </row>
    <row r="1504" customHeight="1" spans="1:26">
      <c r="A1504" s="4">
        <v>52</v>
      </c>
      <c r="B1504" s="5" t="s">
        <v>8858</v>
      </c>
      <c r="C1504" s="5" t="s">
        <v>8859</v>
      </c>
      <c r="D1504" s="5"/>
      <c r="E1504" s="5"/>
      <c r="F1504" s="5"/>
      <c r="G1504" s="5"/>
      <c r="H1504" s="5" t="s">
        <v>8860</v>
      </c>
      <c r="I1504" s="5"/>
      <c r="J1504" s="5"/>
      <c r="K1504" s="5" t="s">
        <v>418</v>
      </c>
      <c r="L1504" s="5" t="s">
        <v>250</v>
      </c>
      <c r="M1504" s="5" t="s">
        <v>31</v>
      </c>
      <c r="N1504" s="5" t="s">
        <v>63</v>
      </c>
      <c r="O1504" s="5"/>
      <c r="P1504" s="5" t="s">
        <v>1909</v>
      </c>
      <c r="Q1504" s="5" t="s">
        <v>88</v>
      </c>
      <c r="R1504" s="6"/>
      <c r="S1504" s="5"/>
      <c r="T1504" s="5"/>
      <c r="U1504" s="5" t="s">
        <v>7608</v>
      </c>
      <c r="V1504" s="6"/>
      <c r="W1504" s="5" t="s">
        <v>8861</v>
      </c>
      <c r="X1504" s="5" t="s">
        <v>7751</v>
      </c>
      <c r="Y1504" s="5" t="s">
        <v>7752</v>
      </c>
      <c r="Z1504" s="5" t="s">
        <v>40</v>
      </c>
    </row>
    <row r="1505" customHeight="1" spans="1:26">
      <c r="A1505" s="4">
        <v>42.8</v>
      </c>
      <c r="B1505" s="5" t="s">
        <v>8862</v>
      </c>
      <c r="C1505" s="5" t="s">
        <v>8863</v>
      </c>
      <c r="D1505" s="6"/>
      <c r="E1505" s="5"/>
      <c r="F1505" s="5"/>
      <c r="G1505" s="5"/>
      <c r="H1505" s="5" t="s">
        <v>8864</v>
      </c>
      <c r="I1505" s="5"/>
      <c r="J1505" s="5"/>
      <c r="K1505" s="5" t="s">
        <v>3486</v>
      </c>
      <c r="L1505" s="5" t="s">
        <v>162</v>
      </c>
      <c r="M1505" s="5" t="s">
        <v>163</v>
      </c>
      <c r="N1505" s="5" t="s">
        <v>150</v>
      </c>
      <c r="O1505" s="5"/>
      <c r="P1505" s="5" t="s">
        <v>578</v>
      </c>
      <c r="Q1505" s="5" t="s">
        <v>88</v>
      </c>
      <c r="R1505" s="5"/>
      <c r="S1505" s="5"/>
      <c r="T1505" s="5"/>
      <c r="U1505" s="5" t="s">
        <v>7608</v>
      </c>
      <c r="V1505" s="6"/>
      <c r="W1505" s="5" t="s">
        <v>8865</v>
      </c>
      <c r="X1505" s="5" t="s">
        <v>7751</v>
      </c>
      <c r="Y1505" s="5" t="s">
        <v>7752</v>
      </c>
      <c r="Z1505" s="5" t="s">
        <v>40</v>
      </c>
    </row>
    <row r="1506" customHeight="1" spans="1:26">
      <c r="A1506" s="4">
        <v>45.8</v>
      </c>
      <c r="B1506" s="5" t="s">
        <v>8866</v>
      </c>
      <c r="C1506" s="5" t="s">
        <v>8867</v>
      </c>
      <c r="D1506" s="6"/>
      <c r="E1506" s="5"/>
      <c r="F1506" s="5"/>
      <c r="G1506" s="5"/>
      <c r="H1506" s="5" t="s">
        <v>8868</v>
      </c>
      <c r="I1506" s="5"/>
      <c r="J1506" s="5"/>
      <c r="K1506" s="5" t="s">
        <v>4925</v>
      </c>
      <c r="L1506" s="5" t="s">
        <v>162</v>
      </c>
      <c r="M1506" s="5" t="s">
        <v>163</v>
      </c>
      <c r="N1506" s="5" t="s">
        <v>150</v>
      </c>
      <c r="O1506" s="5"/>
      <c r="P1506" s="5" t="s">
        <v>578</v>
      </c>
      <c r="Q1506" s="5" t="s">
        <v>88</v>
      </c>
      <c r="R1506" s="5"/>
      <c r="S1506" s="5"/>
      <c r="T1506" s="5"/>
      <c r="U1506" s="5" t="s">
        <v>7608</v>
      </c>
      <c r="V1506" s="5"/>
      <c r="W1506" s="5" t="s">
        <v>8869</v>
      </c>
      <c r="X1506" s="5" t="s">
        <v>7751</v>
      </c>
      <c r="Y1506" s="5" t="s">
        <v>7752</v>
      </c>
      <c r="Z1506" s="5" t="s">
        <v>40</v>
      </c>
    </row>
    <row r="1507" customHeight="1" spans="1:26">
      <c r="A1507" s="4">
        <v>58</v>
      </c>
      <c r="B1507" s="5" t="s">
        <v>8870</v>
      </c>
      <c r="C1507" s="5" t="s">
        <v>8871</v>
      </c>
      <c r="D1507" s="6"/>
      <c r="E1507" s="5"/>
      <c r="F1507" s="5"/>
      <c r="G1507" s="5"/>
      <c r="H1507" s="5" t="s">
        <v>8872</v>
      </c>
      <c r="I1507" s="5"/>
      <c r="J1507" s="5"/>
      <c r="K1507" s="5" t="s">
        <v>86</v>
      </c>
      <c r="L1507" s="5" t="s">
        <v>6138</v>
      </c>
      <c r="M1507" s="5" t="s">
        <v>31</v>
      </c>
      <c r="N1507" s="5" t="s">
        <v>150</v>
      </c>
      <c r="O1507" s="5"/>
      <c r="P1507" s="5" t="s">
        <v>8873</v>
      </c>
      <c r="Q1507" s="5" t="s">
        <v>88</v>
      </c>
      <c r="R1507" s="5"/>
      <c r="S1507" s="5"/>
      <c r="T1507" s="6"/>
      <c r="U1507" s="5" t="s">
        <v>7608</v>
      </c>
      <c r="V1507" s="5"/>
      <c r="W1507" s="5" t="s">
        <v>8874</v>
      </c>
      <c r="X1507" s="5" t="s">
        <v>7751</v>
      </c>
      <c r="Y1507" s="5" t="s">
        <v>7752</v>
      </c>
      <c r="Z1507" s="5" t="s">
        <v>40</v>
      </c>
    </row>
    <row r="1508" customHeight="1" spans="1:26">
      <c r="A1508" s="4">
        <v>59</v>
      </c>
      <c r="B1508" s="5" t="s">
        <v>8875</v>
      </c>
      <c r="C1508" s="5" t="s">
        <v>8876</v>
      </c>
      <c r="D1508" s="6"/>
      <c r="E1508" s="5"/>
      <c r="F1508" s="5"/>
      <c r="G1508" s="5"/>
      <c r="H1508" s="5" t="s">
        <v>8877</v>
      </c>
      <c r="I1508" s="6"/>
      <c r="J1508" s="6"/>
      <c r="K1508" s="5" t="s">
        <v>29</v>
      </c>
      <c r="L1508" s="5" t="s">
        <v>3312</v>
      </c>
      <c r="M1508" s="5" t="s">
        <v>545</v>
      </c>
      <c r="N1508" s="5" t="s">
        <v>243</v>
      </c>
      <c r="O1508" s="5"/>
      <c r="P1508" s="5" t="s">
        <v>531</v>
      </c>
      <c r="Q1508" s="5" t="s">
        <v>65</v>
      </c>
      <c r="R1508" s="6"/>
      <c r="S1508" s="5"/>
      <c r="T1508" s="5"/>
      <c r="U1508" s="5" t="s">
        <v>7608</v>
      </c>
      <c r="V1508" s="5"/>
      <c r="W1508" s="5" t="s">
        <v>8878</v>
      </c>
      <c r="X1508" s="5" t="s">
        <v>7751</v>
      </c>
      <c r="Y1508" s="5" t="s">
        <v>7752</v>
      </c>
      <c r="Z1508" s="5" t="s">
        <v>40</v>
      </c>
    </row>
    <row r="1509" customHeight="1" spans="1:26">
      <c r="A1509" s="4">
        <v>52</v>
      </c>
      <c r="B1509" s="5" t="s">
        <v>8879</v>
      </c>
      <c r="C1509" s="5" t="s">
        <v>8880</v>
      </c>
      <c r="D1509" s="6"/>
      <c r="E1509" s="5"/>
      <c r="F1509" s="5"/>
      <c r="G1509" s="5"/>
      <c r="H1509" s="5" t="s">
        <v>8881</v>
      </c>
      <c r="I1509" s="5"/>
      <c r="J1509" s="6"/>
      <c r="K1509" s="5" t="s">
        <v>418</v>
      </c>
      <c r="L1509" s="5" t="s">
        <v>7607</v>
      </c>
      <c r="M1509" s="5" t="s">
        <v>31</v>
      </c>
      <c r="N1509" s="5" t="s">
        <v>243</v>
      </c>
      <c r="O1509" s="5"/>
      <c r="P1509" s="5" t="s">
        <v>400</v>
      </c>
      <c r="Q1509" s="5" t="s">
        <v>34</v>
      </c>
      <c r="R1509" s="5"/>
      <c r="S1509" s="5"/>
      <c r="T1509" s="5"/>
      <c r="U1509" s="5" t="s">
        <v>7608</v>
      </c>
      <c r="V1509" s="5"/>
      <c r="W1509" s="5" t="s">
        <v>8882</v>
      </c>
      <c r="X1509" s="5" t="s">
        <v>7751</v>
      </c>
      <c r="Y1509" s="5" t="s">
        <v>7752</v>
      </c>
      <c r="Z1509" s="5" t="s">
        <v>40</v>
      </c>
    </row>
    <row r="1510" customHeight="1" spans="1:26">
      <c r="A1510" s="4">
        <v>58</v>
      </c>
      <c r="B1510" s="5" t="s">
        <v>8883</v>
      </c>
      <c r="C1510" s="5" t="s">
        <v>8884</v>
      </c>
      <c r="D1510" s="5"/>
      <c r="E1510" s="5"/>
      <c r="F1510" s="5"/>
      <c r="G1510" s="5"/>
      <c r="H1510" s="5" t="s">
        <v>8885</v>
      </c>
      <c r="I1510" s="5" t="s">
        <v>8886</v>
      </c>
      <c r="J1510" s="6"/>
      <c r="K1510" s="5" t="s">
        <v>86</v>
      </c>
      <c r="L1510" s="5" t="s">
        <v>172</v>
      </c>
      <c r="M1510" s="5" t="s">
        <v>48</v>
      </c>
      <c r="N1510" s="5" t="s">
        <v>1251</v>
      </c>
      <c r="O1510" s="5"/>
      <c r="P1510" s="5" t="s">
        <v>1582</v>
      </c>
      <c r="Q1510" s="5" t="s">
        <v>51</v>
      </c>
      <c r="R1510" s="6"/>
      <c r="S1510" s="5"/>
      <c r="T1510" s="5"/>
      <c r="U1510" s="5" t="s">
        <v>7608</v>
      </c>
      <c r="V1510" s="6"/>
      <c r="W1510" s="5" t="s">
        <v>8887</v>
      </c>
      <c r="X1510" s="5" t="s">
        <v>8888</v>
      </c>
      <c r="Y1510" s="5" t="s">
        <v>7752</v>
      </c>
      <c r="Z1510" s="5" t="s">
        <v>40</v>
      </c>
    </row>
    <row r="1511" customHeight="1" spans="1:26">
      <c r="A1511" s="4">
        <v>59</v>
      </c>
      <c r="B1511" s="5" t="s">
        <v>8889</v>
      </c>
      <c r="C1511" s="5" t="s">
        <v>8890</v>
      </c>
      <c r="D1511" s="6"/>
      <c r="E1511" s="5"/>
      <c r="F1511" s="5"/>
      <c r="G1511" s="5"/>
      <c r="H1511" s="5" t="s">
        <v>8891</v>
      </c>
      <c r="I1511" s="6"/>
      <c r="J1511" s="5"/>
      <c r="K1511" s="5" t="s">
        <v>29</v>
      </c>
      <c r="L1511" s="5" t="s">
        <v>62</v>
      </c>
      <c r="M1511" s="5" t="s">
        <v>48</v>
      </c>
      <c r="N1511" s="5" t="s">
        <v>724</v>
      </c>
      <c r="O1511" s="5"/>
      <c r="P1511" s="5" t="s">
        <v>1582</v>
      </c>
      <c r="Q1511" s="5" t="s">
        <v>88</v>
      </c>
      <c r="R1511" s="5"/>
      <c r="S1511" s="5"/>
      <c r="T1511" s="6"/>
      <c r="U1511" s="5" t="s">
        <v>7608</v>
      </c>
      <c r="V1511" s="6"/>
      <c r="W1511" s="5" t="s">
        <v>8892</v>
      </c>
      <c r="X1511" s="5" t="s">
        <v>7751</v>
      </c>
      <c r="Y1511" s="5" t="s">
        <v>7752</v>
      </c>
      <c r="Z1511" s="5" t="s">
        <v>40</v>
      </c>
    </row>
    <row r="1512" customHeight="1" spans="1:26">
      <c r="A1512" s="4">
        <v>59</v>
      </c>
      <c r="B1512" s="5" t="s">
        <v>8893</v>
      </c>
      <c r="C1512" s="5" t="s">
        <v>8894</v>
      </c>
      <c r="D1512" s="6"/>
      <c r="E1512" s="5"/>
      <c r="F1512" s="5"/>
      <c r="G1512" s="5"/>
      <c r="H1512" s="5" t="s">
        <v>8895</v>
      </c>
      <c r="I1512" s="6"/>
      <c r="J1512" s="5"/>
      <c r="K1512" s="5" t="s">
        <v>29</v>
      </c>
      <c r="L1512" s="5" t="s">
        <v>62</v>
      </c>
      <c r="M1512" s="5" t="s">
        <v>48</v>
      </c>
      <c r="N1512" s="5" t="s">
        <v>377</v>
      </c>
      <c r="O1512" s="5"/>
      <c r="P1512" s="5" t="s">
        <v>976</v>
      </c>
      <c r="Q1512" s="5" t="s">
        <v>165</v>
      </c>
      <c r="R1512" s="5"/>
      <c r="S1512" s="5"/>
      <c r="T1512" s="5"/>
      <c r="U1512" s="5" t="s">
        <v>7608</v>
      </c>
      <c r="V1512" s="6"/>
      <c r="W1512" s="5" t="s">
        <v>8896</v>
      </c>
      <c r="X1512" s="5" t="s">
        <v>7751</v>
      </c>
      <c r="Y1512" s="5" t="s">
        <v>7752</v>
      </c>
      <c r="Z1512" s="5" t="s">
        <v>40</v>
      </c>
    </row>
    <row r="1513" customHeight="1" spans="1:26">
      <c r="A1513" s="4">
        <v>48</v>
      </c>
      <c r="B1513" s="5" t="s">
        <v>8897</v>
      </c>
      <c r="C1513" s="5" t="s">
        <v>8898</v>
      </c>
      <c r="D1513" s="5"/>
      <c r="E1513" s="6"/>
      <c r="F1513" s="5"/>
      <c r="G1513" s="5"/>
      <c r="H1513" s="5" t="s">
        <v>8899</v>
      </c>
      <c r="I1513" s="5"/>
      <c r="J1513" s="6"/>
      <c r="K1513" s="5" t="s">
        <v>137</v>
      </c>
      <c r="L1513" s="5" t="s">
        <v>302</v>
      </c>
      <c r="M1513" s="5" t="s">
        <v>31</v>
      </c>
      <c r="N1513" s="5" t="s">
        <v>406</v>
      </c>
      <c r="O1513" s="5"/>
      <c r="P1513" s="5" t="s">
        <v>1918</v>
      </c>
      <c r="Q1513" s="5" t="s">
        <v>34</v>
      </c>
      <c r="R1513" s="5"/>
      <c r="S1513" s="5"/>
      <c r="T1513" s="6"/>
      <c r="U1513" s="5" t="s">
        <v>7608</v>
      </c>
      <c r="V1513" s="5"/>
      <c r="W1513" s="5" t="s">
        <v>8900</v>
      </c>
      <c r="X1513" s="5" t="s">
        <v>7789</v>
      </c>
      <c r="Y1513" s="5" t="s">
        <v>7752</v>
      </c>
      <c r="Z1513" s="5" t="s">
        <v>40</v>
      </c>
    </row>
    <row r="1514" customHeight="1" spans="1:26">
      <c r="A1514" s="4">
        <v>46.8</v>
      </c>
      <c r="B1514" s="5" t="s">
        <v>8901</v>
      </c>
      <c r="C1514" s="5" t="s">
        <v>8902</v>
      </c>
      <c r="D1514" s="6"/>
      <c r="E1514" s="5"/>
      <c r="F1514" s="5"/>
      <c r="G1514" s="5"/>
      <c r="H1514" s="5" t="s">
        <v>8903</v>
      </c>
      <c r="I1514" s="6"/>
      <c r="J1514" s="6"/>
      <c r="K1514" s="5" t="s">
        <v>2364</v>
      </c>
      <c r="L1514" s="5" t="s">
        <v>162</v>
      </c>
      <c r="M1514" s="5" t="s">
        <v>163</v>
      </c>
      <c r="N1514" s="5" t="s">
        <v>243</v>
      </c>
      <c r="O1514" s="5"/>
      <c r="P1514" s="5" t="s">
        <v>578</v>
      </c>
      <c r="Q1514" s="5" t="s">
        <v>88</v>
      </c>
      <c r="R1514" s="5"/>
      <c r="S1514" s="5"/>
      <c r="T1514" s="5"/>
      <c r="U1514" s="5" t="s">
        <v>7608</v>
      </c>
      <c r="V1514" s="5"/>
      <c r="W1514" s="5" t="s">
        <v>8904</v>
      </c>
      <c r="X1514" s="5" t="s">
        <v>7751</v>
      </c>
      <c r="Y1514" s="5" t="s">
        <v>7752</v>
      </c>
      <c r="Z1514" s="5" t="s">
        <v>40</v>
      </c>
    </row>
    <row r="1515" customHeight="1" spans="1:26">
      <c r="A1515" s="4">
        <v>42.8</v>
      </c>
      <c r="B1515" s="5" t="s">
        <v>8905</v>
      </c>
      <c r="C1515" s="5" t="s">
        <v>8906</v>
      </c>
      <c r="D1515" s="6"/>
      <c r="E1515" s="6"/>
      <c r="F1515" s="5"/>
      <c r="G1515" s="5"/>
      <c r="H1515" s="5" t="s">
        <v>8907</v>
      </c>
      <c r="I1515" s="5"/>
      <c r="J1515" s="6"/>
      <c r="K1515" s="5" t="s">
        <v>3486</v>
      </c>
      <c r="L1515" s="5" t="s">
        <v>162</v>
      </c>
      <c r="M1515" s="5" t="s">
        <v>163</v>
      </c>
      <c r="N1515" s="5" t="s">
        <v>150</v>
      </c>
      <c r="O1515" s="5"/>
      <c r="P1515" s="5" t="s">
        <v>716</v>
      </c>
      <c r="Q1515" s="5" t="s">
        <v>88</v>
      </c>
      <c r="R1515" s="6"/>
      <c r="S1515" s="5"/>
      <c r="T1515" s="6"/>
      <c r="U1515" s="5" t="s">
        <v>7608</v>
      </c>
      <c r="V1515" s="6"/>
      <c r="W1515" s="5" t="s">
        <v>8908</v>
      </c>
      <c r="X1515" s="5" t="s">
        <v>7751</v>
      </c>
      <c r="Y1515" s="5" t="s">
        <v>7752</v>
      </c>
      <c r="Z1515" s="5" t="s">
        <v>40</v>
      </c>
    </row>
    <row r="1516" customHeight="1" spans="1:26">
      <c r="A1516" s="4">
        <v>52</v>
      </c>
      <c r="B1516" s="5" t="s">
        <v>8909</v>
      </c>
      <c r="C1516" s="5" t="s">
        <v>8910</v>
      </c>
      <c r="D1516" s="6"/>
      <c r="E1516" s="5"/>
      <c r="F1516" s="5" t="s">
        <v>8911</v>
      </c>
      <c r="G1516" s="5"/>
      <c r="H1516" s="5" t="s">
        <v>8912</v>
      </c>
      <c r="I1516" s="6"/>
      <c r="J1516" s="5" t="s">
        <v>8913</v>
      </c>
      <c r="K1516" s="5" t="s">
        <v>418</v>
      </c>
      <c r="L1516" s="5" t="s">
        <v>1256</v>
      </c>
      <c r="M1516" s="5" t="s">
        <v>118</v>
      </c>
      <c r="N1516" s="5" t="s">
        <v>150</v>
      </c>
      <c r="O1516" s="5"/>
      <c r="P1516" s="5" t="s">
        <v>1949</v>
      </c>
      <c r="Q1516" s="5" t="s">
        <v>88</v>
      </c>
      <c r="R1516" s="6"/>
      <c r="S1516" s="5"/>
      <c r="T1516" s="5"/>
      <c r="U1516" s="5" t="s">
        <v>7608</v>
      </c>
      <c r="V1516" s="6"/>
      <c r="W1516" s="5" t="s">
        <v>8914</v>
      </c>
      <c r="X1516" s="5" t="s">
        <v>8563</v>
      </c>
      <c r="Y1516" s="5" t="s">
        <v>7752</v>
      </c>
      <c r="Z1516" s="5" t="s">
        <v>40</v>
      </c>
    </row>
    <row r="1517" customHeight="1" spans="1:26">
      <c r="A1517" s="4">
        <v>58</v>
      </c>
      <c r="B1517" s="5" t="s">
        <v>8915</v>
      </c>
      <c r="C1517" s="5" t="s">
        <v>8916</v>
      </c>
      <c r="D1517" s="5"/>
      <c r="E1517" s="6"/>
      <c r="F1517" s="5"/>
      <c r="G1517" s="5"/>
      <c r="H1517" s="5" t="s">
        <v>8917</v>
      </c>
      <c r="I1517" s="5"/>
      <c r="J1517" s="5" t="s">
        <v>8918</v>
      </c>
      <c r="K1517" s="5" t="s">
        <v>86</v>
      </c>
      <c r="L1517" s="5" t="s">
        <v>295</v>
      </c>
      <c r="M1517" s="5" t="s">
        <v>31</v>
      </c>
      <c r="N1517" s="5" t="s">
        <v>63</v>
      </c>
      <c r="O1517" s="5"/>
      <c r="P1517" s="5" t="s">
        <v>431</v>
      </c>
      <c r="Q1517" s="5" t="s">
        <v>34</v>
      </c>
      <c r="R1517" s="5"/>
      <c r="S1517" s="5"/>
      <c r="T1517" s="5"/>
      <c r="U1517" s="5" t="s">
        <v>7608</v>
      </c>
      <c r="V1517" s="5"/>
      <c r="W1517" s="5" t="s">
        <v>8919</v>
      </c>
      <c r="X1517" s="5" t="s">
        <v>7751</v>
      </c>
      <c r="Y1517" s="5" t="s">
        <v>7752</v>
      </c>
      <c r="Z1517" s="5" t="s">
        <v>40</v>
      </c>
    </row>
    <row r="1518" customHeight="1" spans="1:26">
      <c r="A1518" s="4">
        <v>48</v>
      </c>
      <c r="B1518" s="5" t="s">
        <v>8920</v>
      </c>
      <c r="C1518" s="5" t="s">
        <v>8921</v>
      </c>
      <c r="D1518" s="5"/>
      <c r="E1518" s="6"/>
      <c r="F1518" s="6"/>
      <c r="G1518" s="5"/>
      <c r="H1518" s="5" t="s">
        <v>8922</v>
      </c>
      <c r="I1518" s="6"/>
      <c r="J1518" s="5"/>
      <c r="K1518" s="5" t="s">
        <v>137</v>
      </c>
      <c r="L1518" s="5" t="s">
        <v>884</v>
      </c>
      <c r="M1518" s="5" t="s">
        <v>31</v>
      </c>
      <c r="N1518" s="5" t="s">
        <v>430</v>
      </c>
      <c r="O1518" s="5"/>
      <c r="P1518" s="5" t="s">
        <v>33</v>
      </c>
      <c r="Q1518" s="5" t="s">
        <v>88</v>
      </c>
      <c r="R1518" s="6"/>
      <c r="S1518" s="5"/>
      <c r="T1518" s="6"/>
      <c r="U1518" s="5" t="s">
        <v>7608</v>
      </c>
      <c r="V1518" s="6"/>
      <c r="W1518" s="5" t="s">
        <v>8923</v>
      </c>
      <c r="X1518" s="5" t="s">
        <v>7751</v>
      </c>
      <c r="Y1518" s="5" t="s">
        <v>7752</v>
      </c>
      <c r="Z1518" s="5" t="s">
        <v>40</v>
      </c>
    </row>
    <row r="1519" customHeight="1" spans="1:26">
      <c r="A1519" s="4">
        <v>55</v>
      </c>
      <c r="B1519" s="5" t="s">
        <v>8924</v>
      </c>
      <c r="C1519" s="5" t="s">
        <v>8925</v>
      </c>
      <c r="D1519" s="6"/>
      <c r="E1519" s="5"/>
      <c r="F1519" s="5"/>
      <c r="G1519" s="5"/>
      <c r="H1519" s="5" t="s">
        <v>8926</v>
      </c>
      <c r="I1519" s="6"/>
      <c r="J1519" s="6"/>
      <c r="K1519" s="5" t="s">
        <v>46</v>
      </c>
      <c r="L1519" s="5" t="s">
        <v>2305</v>
      </c>
      <c r="M1519" s="5" t="s">
        <v>31</v>
      </c>
      <c r="N1519" s="5" t="s">
        <v>243</v>
      </c>
      <c r="O1519" s="5"/>
      <c r="P1519" s="5" t="s">
        <v>130</v>
      </c>
      <c r="Q1519" s="5" t="s">
        <v>34</v>
      </c>
      <c r="R1519" s="6"/>
      <c r="S1519" s="5"/>
      <c r="T1519" s="6"/>
      <c r="U1519" s="5" t="s">
        <v>7608</v>
      </c>
      <c r="V1519" s="6"/>
      <c r="W1519" s="5" t="s">
        <v>8927</v>
      </c>
      <c r="X1519" s="5" t="s">
        <v>7751</v>
      </c>
      <c r="Y1519" s="5" t="s">
        <v>7752</v>
      </c>
      <c r="Z1519" s="5" t="s">
        <v>40</v>
      </c>
    </row>
    <row r="1520" customHeight="1" spans="1:26">
      <c r="A1520" s="4">
        <v>49</v>
      </c>
      <c r="B1520" s="5" t="s">
        <v>8928</v>
      </c>
      <c r="C1520" s="5" t="s">
        <v>8929</v>
      </c>
      <c r="D1520" s="5"/>
      <c r="E1520" s="5"/>
      <c r="F1520" s="5"/>
      <c r="G1520" s="5"/>
      <c r="H1520" s="5" t="s">
        <v>8930</v>
      </c>
      <c r="I1520" s="6"/>
      <c r="J1520" s="6"/>
      <c r="K1520" s="5" t="s">
        <v>116</v>
      </c>
      <c r="L1520" s="5" t="s">
        <v>8121</v>
      </c>
      <c r="M1520" s="5" t="s">
        <v>545</v>
      </c>
      <c r="N1520" s="5" t="s">
        <v>150</v>
      </c>
      <c r="O1520" s="5"/>
      <c r="P1520" s="5" t="s">
        <v>8931</v>
      </c>
      <c r="Q1520" s="5" t="s">
        <v>34</v>
      </c>
      <c r="R1520" s="6"/>
      <c r="S1520" s="5"/>
      <c r="T1520" s="6"/>
      <c r="U1520" s="5" t="s">
        <v>7608</v>
      </c>
      <c r="V1520" s="6"/>
      <c r="W1520" s="5" t="s">
        <v>8932</v>
      </c>
      <c r="X1520" s="5" t="s">
        <v>7789</v>
      </c>
      <c r="Y1520" s="5" t="s">
        <v>7752</v>
      </c>
      <c r="Z1520" s="5" t="s">
        <v>40</v>
      </c>
    </row>
    <row r="1521" customHeight="1" spans="1:26">
      <c r="A1521" s="4">
        <v>28</v>
      </c>
      <c r="B1521" s="5" t="s">
        <v>8933</v>
      </c>
      <c r="C1521" s="5" t="s">
        <v>8934</v>
      </c>
      <c r="D1521" s="5"/>
      <c r="E1521" s="5"/>
      <c r="F1521" s="5"/>
      <c r="G1521" s="5"/>
      <c r="H1521" s="5" t="s">
        <v>8935</v>
      </c>
      <c r="I1521" s="6"/>
      <c r="J1521" s="6"/>
      <c r="K1521" s="5" t="s">
        <v>2160</v>
      </c>
      <c r="L1521" s="5" t="s">
        <v>8936</v>
      </c>
      <c r="M1521" s="5" t="s">
        <v>31</v>
      </c>
      <c r="N1521" s="5" t="s">
        <v>150</v>
      </c>
      <c r="O1521" s="5"/>
      <c r="P1521" s="5" t="s">
        <v>702</v>
      </c>
      <c r="Q1521" s="5" t="s">
        <v>34</v>
      </c>
      <c r="R1521" s="6"/>
      <c r="S1521" s="5"/>
      <c r="T1521" s="5"/>
      <c r="U1521" s="5" t="s">
        <v>7608</v>
      </c>
      <c r="V1521" s="6"/>
      <c r="W1521" s="5" t="s">
        <v>8937</v>
      </c>
      <c r="X1521" s="5" t="s">
        <v>7751</v>
      </c>
      <c r="Y1521" s="5" t="s">
        <v>7752</v>
      </c>
      <c r="Z1521" s="5" t="s">
        <v>40</v>
      </c>
    </row>
    <row r="1522" customHeight="1" spans="1:26">
      <c r="A1522" s="4">
        <v>58</v>
      </c>
      <c r="B1522" s="5" t="s">
        <v>8938</v>
      </c>
      <c r="C1522" s="5" t="s">
        <v>8939</v>
      </c>
      <c r="D1522" s="5" t="s">
        <v>8940</v>
      </c>
      <c r="E1522" s="5"/>
      <c r="F1522" s="5"/>
      <c r="G1522" s="5"/>
      <c r="H1522" s="5" t="s">
        <v>8941</v>
      </c>
      <c r="I1522" s="6"/>
      <c r="J1522" s="6"/>
      <c r="K1522" s="5" t="s">
        <v>86</v>
      </c>
      <c r="L1522" s="5" t="s">
        <v>7878</v>
      </c>
      <c r="M1522" s="5" t="s">
        <v>4814</v>
      </c>
      <c r="N1522" s="5" t="s">
        <v>406</v>
      </c>
      <c r="O1522" s="5"/>
      <c r="P1522" s="5" t="s">
        <v>2552</v>
      </c>
      <c r="Q1522" s="5" t="s">
        <v>34</v>
      </c>
      <c r="R1522" s="5"/>
      <c r="S1522" s="5"/>
      <c r="T1522" s="6"/>
      <c r="U1522" s="5" t="s">
        <v>7608</v>
      </c>
      <c r="V1522" s="5"/>
      <c r="W1522" s="5" t="s">
        <v>8942</v>
      </c>
      <c r="X1522" s="5" t="s">
        <v>7751</v>
      </c>
      <c r="Y1522" s="5" t="s">
        <v>7752</v>
      </c>
      <c r="Z1522" s="5" t="s">
        <v>40</v>
      </c>
    </row>
    <row r="1523" customHeight="1" spans="1:26">
      <c r="A1523" s="4">
        <v>52</v>
      </c>
      <c r="B1523" s="5" t="s">
        <v>8943</v>
      </c>
      <c r="C1523" s="5" t="s">
        <v>8944</v>
      </c>
      <c r="D1523" s="5"/>
      <c r="E1523" s="6"/>
      <c r="F1523" s="5"/>
      <c r="G1523" s="5"/>
      <c r="H1523" s="5" t="s">
        <v>8945</v>
      </c>
      <c r="I1523" s="5"/>
      <c r="J1523" s="5"/>
      <c r="K1523" s="5" t="s">
        <v>418</v>
      </c>
      <c r="L1523" s="5" t="s">
        <v>7844</v>
      </c>
      <c r="M1523" s="5" t="s">
        <v>4105</v>
      </c>
      <c r="N1523" s="5" t="s">
        <v>150</v>
      </c>
      <c r="O1523" s="5"/>
      <c r="P1523" s="5" t="s">
        <v>407</v>
      </c>
      <c r="Q1523" s="5" t="s">
        <v>88</v>
      </c>
      <c r="R1523" s="5"/>
      <c r="S1523" s="5"/>
      <c r="T1523" s="5"/>
      <c r="U1523" s="5" t="s">
        <v>7608</v>
      </c>
      <c r="V1523" s="6"/>
      <c r="W1523" s="5" t="s">
        <v>8946</v>
      </c>
      <c r="X1523" s="5" t="s">
        <v>7751</v>
      </c>
      <c r="Y1523" s="5" t="s">
        <v>7752</v>
      </c>
      <c r="Z1523" s="5" t="s">
        <v>40</v>
      </c>
    </row>
    <row r="1524" customHeight="1" spans="1:26">
      <c r="A1524" s="4">
        <v>46.8</v>
      </c>
      <c r="B1524" s="5" t="s">
        <v>8947</v>
      </c>
      <c r="C1524" s="5" t="s">
        <v>8948</v>
      </c>
      <c r="D1524" s="6"/>
      <c r="E1524" s="5"/>
      <c r="F1524" s="5"/>
      <c r="G1524" s="5"/>
      <c r="H1524" s="5" t="s">
        <v>8949</v>
      </c>
      <c r="I1524" s="6"/>
      <c r="J1524" s="6"/>
      <c r="K1524" s="5" t="s">
        <v>2364</v>
      </c>
      <c r="L1524" s="5" t="s">
        <v>7873</v>
      </c>
      <c r="M1524" s="5" t="s">
        <v>731</v>
      </c>
      <c r="N1524" s="5" t="s">
        <v>243</v>
      </c>
      <c r="O1524" s="5"/>
      <c r="P1524" s="5" t="s">
        <v>1020</v>
      </c>
      <c r="Q1524" s="5" t="s">
        <v>88</v>
      </c>
      <c r="R1524" s="5"/>
      <c r="S1524" s="5"/>
      <c r="T1524" s="5"/>
      <c r="U1524" s="5" t="s">
        <v>7608</v>
      </c>
      <c r="V1524" s="5"/>
      <c r="W1524" s="5" t="s">
        <v>8950</v>
      </c>
      <c r="X1524" s="5" t="s">
        <v>7751</v>
      </c>
      <c r="Y1524" s="5" t="s">
        <v>7752</v>
      </c>
      <c r="Z1524" s="5" t="s">
        <v>40</v>
      </c>
    </row>
    <row r="1525" customHeight="1" spans="1:26">
      <c r="A1525" s="4">
        <v>58</v>
      </c>
      <c r="B1525" s="5" t="s">
        <v>8951</v>
      </c>
      <c r="C1525" s="5" t="s">
        <v>8952</v>
      </c>
      <c r="D1525" s="6"/>
      <c r="E1525" s="5"/>
      <c r="F1525" s="5"/>
      <c r="G1525" s="5"/>
      <c r="H1525" s="5" t="s">
        <v>8953</v>
      </c>
      <c r="I1525" s="6"/>
      <c r="J1525" s="5" t="s">
        <v>8954</v>
      </c>
      <c r="K1525" s="5" t="s">
        <v>86</v>
      </c>
      <c r="L1525" s="5" t="s">
        <v>8955</v>
      </c>
      <c r="M1525" s="5" t="s">
        <v>2244</v>
      </c>
      <c r="N1525" s="5" t="s">
        <v>406</v>
      </c>
      <c r="O1525" s="5"/>
      <c r="P1525" s="5" t="s">
        <v>151</v>
      </c>
      <c r="Q1525" s="5" t="s">
        <v>34</v>
      </c>
      <c r="R1525" s="6"/>
      <c r="S1525" s="5"/>
      <c r="T1525" s="5"/>
      <c r="U1525" s="5" t="s">
        <v>7608</v>
      </c>
      <c r="V1525" s="5"/>
      <c r="W1525" s="5" t="s">
        <v>8956</v>
      </c>
      <c r="X1525" s="5" t="s">
        <v>7751</v>
      </c>
      <c r="Y1525" s="5" t="s">
        <v>7752</v>
      </c>
      <c r="Z1525" s="5" t="s">
        <v>40</v>
      </c>
    </row>
    <row r="1526" customHeight="1" spans="1:26">
      <c r="A1526" s="4">
        <v>52</v>
      </c>
      <c r="B1526" s="5" t="s">
        <v>8957</v>
      </c>
      <c r="C1526" s="5" t="s">
        <v>8958</v>
      </c>
      <c r="D1526" s="6"/>
      <c r="E1526" s="6"/>
      <c r="F1526" s="5"/>
      <c r="G1526" s="5"/>
      <c r="H1526" s="5" t="s">
        <v>8959</v>
      </c>
      <c r="I1526" s="5"/>
      <c r="J1526" s="5"/>
      <c r="K1526" s="5" t="s">
        <v>418</v>
      </c>
      <c r="L1526" s="5" t="s">
        <v>7607</v>
      </c>
      <c r="M1526" s="5" t="s">
        <v>31</v>
      </c>
      <c r="N1526" s="5" t="s">
        <v>150</v>
      </c>
      <c r="O1526" s="5"/>
      <c r="P1526" s="5" t="s">
        <v>8960</v>
      </c>
      <c r="Q1526" s="5" t="s">
        <v>34</v>
      </c>
      <c r="R1526" s="5"/>
      <c r="S1526" s="5"/>
      <c r="T1526" s="5"/>
      <c r="U1526" s="5" t="s">
        <v>7608</v>
      </c>
      <c r="V1526" s="5"/>
      <c r="W1526" s="5" t="s">
        <v>8961</v>
      </c>
      <c r="X1526" s="5" t="s">
        <v>7751</v>
      </c>
      <c r="Y1526" s="5" t="s">
        <v>7752</v>
      </c>
      <c r="Z1526" s="5" t="s">
        <v>40</v>
      </c>
    </row>
    <row r="1527" customHeight="1" spans="1:26">
      <c r="A1527" s="4">
        <v>45</v>
      </c>
      <c r="B1527" s="5" t="s">
        <v>8962</v>
      </c>
      <c r="C1527" s="5" t="s">
        <v>8963</v>
      </c>
      <c r="D1527" s="6"/>
      <c r="E1527" s="5"/>
      <c r="F1527" s="5"/>
      <c r="G1527" s="5"/>
      <c r="H1527" s="5" t="s">
        <v>8964</v>
      </c>
      <c r="I1527" s="5"/>
      <c r="J1527" s="6"/>
      <c r="K1527" s="5" t="s">
        <v>161</v>
      </c>
      <c r="L1527" s="5" t="s">
        <v>1053</v>
      </c>
      <c r="M1527" s="5" t="s">
        <v>106</v>
      </c>
      <c r="N1527" s="5" t="s">
        <v>150</v>
      </c>
      <c r="O1527" s="5"/>
      <c r="P1527" s="5" t="s">
        <v>586</v>
      </c>
      <c r="Q1527" s="5" t="s">
        <v>88</v>
      </c>
      <c r="R1527" s="5"/>
      <c r="S1527" s="5"/>
      <c r="T1527" s="5"/>
      <c r="U1527" s="5" t="s">
        <v>7608</v>
      </c>
      <c r="V1527" s="5"/>
      <c r="W1527" s="5" t="s">
        <v>8965</v>
      </c>
      <c r="X1527" s="5" t="s">
        <v>7751</v>
      </c>
      <c r="Y1527" s="5" t="s">
        <v>7752</v>
      </c>
      <c r="Z1527" s="5" t="s">
        <v>40</v>
      </c>
    </row>
    <row r="1528" customHeight="1" spans="1:26">
      <c r="A1528" s="4">
        <v>42.8</v>
      </c>
      <c r="B1528" s="5" t="s">
        <v>8966</v>
      </c>
      <c r="C1528" s="5" t="s">
        <v>8967</v>
      </c>
      <c r="D1528" s="5"/>
      <c r="E1528" s="6"/>
      <c r="F1528" s="6"/>
      <c r="G1528" s="5"/>
      <c r="H1528" s="5" t="s">
        <v>8968</v>
      </c>
      <c r="I1528" s="6"/>
      <c r="J1528" s="5"/>
      <c r="K1528" s="5" t="s">
        <v>3486</v>
      </c>
      <c r="L1528" s="5" t="s">
        <v>1117</v>
      </c>
      <c r="M1528" s="5" t="s">
        <v>619</v>
      </c>
      <c r="N1528" s="5" t="s">
        <v>243</v>
      </c>
      <c r="O1528" s="5"/>
      <c r="P1528" s="5" t="s">
        <v>578</v>
      </c>
      <c r="Q1528" s="5" t="s">
        <v>88</v>
      </c>
      <c r="R1528" s="5"/>
      <c r="S1528" s="5"/>
      <c r="T1528" s="5"/>
      <c r="U1528" s="5" t="s">
        <v>7608</v>
      </c>
      <c r="V1528" s="5"/>
      <c r="W1528" s="5" t="s">
        <v>8969</v>
      </c>
      <c r="X1528" s="5" t="s">
        <v>7751</v>
      </c>
      <c r="Y1528" s="5" t="s">
        <v>7752</v>
      </c>
      <c r="Z1528" s="5" t="s">
        <v>40</v>
      </c>
    </row>
    <row r="1529" customHeight="1" spans="1:26">
      <c r="A1529" s="4">
        <v>42.8</v>
      </c>
      <c r="B1529" s="5" t="s">
        <v>8970</v>
      </c>
      <c r="C1529" s="5" t="s">
        <v>8971</v>
      </c>
      <c r="D1529" s="5"/>
      <c r="E1529" s="5"/>
      <c r="F1529" s="5"/>
      <c r="G1529" s="5"/>
      <c r="H1529" s="5" t="s">
        <v>8972</v>
      </c>
      <c r="I1529" s="5"/>
      <c r="J1529" s="6"/>
      <c r="K1529" s="5" t="s">
        <v>3486</v>
      </c>
      <c r="L1529" s="5" t="s">
        <v>8973</v>
      </c>
      <c r="M1529" s="5" t="s">
        <v>1097</v>
      </c>
      <c r="N1529" s="5" t="s">
        <v>150</v>
      </c>
      <c r="O1529" s="5"/>
      <c r="P1529" s="5" t="s">
        <v>716</v>
      </c>
      <c r="Q1529" s="5" t="s">
        <v>88</v>
      </c>
      <c r="R1529" s="6"/>
      <c r="S1529" s="5"/>
      <c r="T1529" s="5"/>
      <c r="U1529" s="5" t="s">
        <v>7608</v>
      </c>
      <c r="V1529" s="6"/>
      <c r="W1529" s="5" t="s">
        <v>8974</v>
      </c>
      <c r="X1529" s="5" t="s">
        <v>7751</v>
      </c>
      <c r="Y1529" s="5" t="s">
        <v>7752</v>
      </c>
      <c r="Z1529" s="5" t="s">
        <v>40</v>
      </c>
    </row>
    <row r="1530" customHeight="1" spans="1:26">
      <c r="A1530" s="4">
        <v>49.8</v>
      </c>
      <c r="B1530" s="5" t="s">
        <v>8975</v>
      </c>
      <c r="C1530" s="5" t="s">
        <v>8976</v>
      </c>
      <c r="D1530" s="5"/>
      <c r="E1530" s="5"/>
      <c r="F1530" s="5"/>
      <c r="G1530" s="5"/>
      <c r="H1530" s="5" t="s">
        <v>8977</v>
      </c>
      <c r="I1530" s="5"/>
      <c r="J1530" s="5"/>
      <c r="K1530" s="5" t="s">
        <v>217</v>
      </c>
      <c r="L1530" s="5" t="s">
        <v>1053</v>
      </c>
      <c r="M1530" s="5" t="s">
        <v>106</v>
      </c>
      <c r="N1530" s="5" t="s">
        <v>150</v>
      </c>
      <c r="O1530" s="5"/>
      <c r="P1530" s="5" t="s">
        <v>578</v>
      </c>
      <c r="Q1530" s="5" t="s">
        <v>88</v>
      </c>
      <c r="R1530" s="5"/>
      <c r="S1530" s="5"/>
      <c r="T1530" s="5"/>
      <c r="U1530" s="5" t="s">
        <v>7608</v>
      </c>
      <c r="V1530" s="5"/>
      <c r="W1530" s="5" t="s">
        <v>8978</v>
      </c>
      <c r="X1530" s="5" t="s">
        <v>7751</v>
      </c>
      <c r="Y1530" s="5" t="s">
        <v>7752</v>
      </c>
      <c r="Z1530" s="5" t="s">
        <v>40</v>
      </c>
    </row>
    <row r="1531" customHeight="1" spans="1:26">
      <c r="A1531" s="4">
        <v>46.8</v>
      </c>
      <c r="B1531" s="5" t="s">
        <v>8979</v>
      </c>
      <c r="C1531" s="5" t="s">
        <v>8980</v>
      </c>
      <c r="D1531" s="5"/>
      <c r="E1531" s="5"/>
      <c r="F1531" s="5"/>
      <c r="G1531" s="6"/>
      <c r="H1531" s="5" t="s">
        <v>8981</v>
      </c>
      <c r="I1531" s="5"/>
      <c r="J1531" s="5"/>
      <c r="K1531" s="5" t="s">
        <v>2364</v>
      </c>
      <c r="L1531" s="5" t="s">
        <v>1229</v>
      </c>
      <c r="M1531" s="5" t="s">
        <v>48</v>
      </c>
      <c r="N1531" s="5" t="s">
        <v>63</v>
      </c>
      <c r="O1531" s="5"/>
      <c r="P1531" s="5" t="s">
        <v>2424</v>
      </c>
      <c r="Q1531" s="5" t="s">
        <v>34</v>
      </c>
      <c r="R1531" s="5"/>
      <c r="S1531" s="5"/>
      <c r="T1531" s="5"/>
      <c r="U1531" s="5" t="s">
        <v>7608</v>
      </c>
      <c r="V1531" s="6"/>
      <c r="W1531" s="5" t="s">
        <v>8982</v>
      </c>
      <c r="X1531" s="5" t="s">
        <v>8000</v>
      </c>
      <c r="Y1531" s="5" t="s">
        <v>7752</v>
      </c>
      <c r="Z1531" s="5" t="s">
        <v>40</v>
      </c>
    </row>
    <row r="1532" customHeight="1" spans="1:26">
      <c r="A1532" s="4">
        <v>55</v>
      </c>
      <c r="B1532" s="5" t="s">
        <v>8983</v>
      </c>
      <c r="C1532" s="5" t="s">
        <v>8984</v>
      </c>
      <c r="D1532" s="5"/>
      <c r="E1532" s="6"/>
      <c r="F1532" s="5"/>
      <c r="G1532" s="6"/>
      <c r="H1532" s="5" t="s">
        <v>8985</v>
      </c>
      <c r="I1532" s="5"/>
      <c r="J1532" s="5"/>
      <c r="K1532" s="5" t="s">
        <v>46</v>
      </c>
      <c r="L1532" s="5" t="s">
        <v>6493</v>
      </c>
      <c r="M1532" s="5" t="s">
        <v>118</v>
      </c>
      <c r="N1532" s="5" t="s">
        <v>682</v>
      </c>
      <c r="O1532" s="5"/>
      <c r="P1532" s="5" t="s">
        <v>8986</v>
      </c>
      <c r="Q1532" s="5" t="s">
        <v>34</v>
      </c>
      <c r="R1532" s="5"/>
      <c r="S1532" s="5"/>
      <c r="T1532" s="5"/>
      <c r="U1532" s="5" t="s">
        <v>7608</v>
      </c>
      <c r="V1532" s="5"/>
      <c r="W1532" s="5" t="s">
        <v>8987</v>
      </c>
      <c r="X1532" s="5" t="s">
        <v>7751</v>
      </c>
      <c r="Y1532" s="5" t="s">
        <v>7752</v>
      </c>
      <c r="Z1532" s="5" t="s">
        <v>40</v>
      </c>
    </row>
    <row r="1533" customHeight="1" spans="1:26">
      <c r="A1533" s="4">
        <v>56</v>
      </c>
      <c r="B1533" s="5" t="s">
        <v>8988</v>
      </c>
      <c r="C1533" s="5" t="s">
        <v>8989</v>
      </c>
      <c r="D1533" s="5"/>
      <c r="E1533" s="5"/>
      <c r="F1533" s="5"/>
      <c r="G1533" s="5"/>
      <c r="H1533" s="5" t="s">
        <v>8985</v>
      </c>
      <c r="I1533" s="6"/>
      <c r="J1533" s="5"/>
      <c r="K1533" s="5" t="s">
        <v>129</v>
      </c>
      <c r="L1533" s="5" t="s">
        <v>6493</v>
      </c>
      <c r="M1533" s="5" t="s">
        <v>118</v>
      </c>
      <c r="N1533" s="5" t="s">
        <v>150</v>
      </c>
      <c r="O1533" s="5"/>
      <c r="P1533" s="5" t="s">
        <v>8697</v>
      </c>
      <c r="Q1533" s="5" t="s">
        <v>34</v>
      </c>
      <c r="R1533" s="6"/>
      <c r="S1533" s="5"/>
      <c r="T1533" s="5"/>
      <c r="U1533" s="5" t="s">
        <v>7608</v>
      </c>
      <c r="V1533" s="5"/>
      <c r="W1533" s="5" t="s">
        <v>8990</v>
      </c>
      <c r="X1533" s="5" t="s">
        <v>7751</v>
      </c>
      <c r="Y1533" s="5" t="s">
        <v>7752</v>
      </c>
      <c r="Z1533" s="5" t="s">
        <v>40</v>
      </c>
    </row>
    <row r="1534" customHeight="1" spans="1:26">
      <c r="A1534" s="4">
        <v>58</v>
      </c>
      <c r="B1534" s="5" t="s">
        <v>8991</v>
      </c>
      <c r="C1534" s="5" t="s">
        <v>8992</v>
      </c>
      <c r="D1534" s="6"/>
      <c r="E1534" s="5"/>
      <c r="F1534" s="5"/>
      <c r="G1534" s="5"/>
      <c r="H1534" s="5" t="s">
        <v>8985</v>
      </c>
      <c r="I1534" s="5"/>
      <c r="J1534" s="6"/>
      <c r="K1534" s="5" t="s">
        <v>86</v>
      </c>
      <c r="L1534" s="5" t="s">
        <v>6493</v>
      </c>
      <c r="M1534" s="5" t="s">
        <v>118</v>
      </c>
      <c r="N1534" s="5" t="s">
        <v>682</v>
      </c>
      <c r="O1534" s="5"/>
      <c r="P1534" s="5" t="s">
        <v>8993</v>
      </c>
      <c r="Q1534" s="5" t="s">
        <v>34</v>
      </c>
      <c r="R1534" s="6"/>
      <c r="S1534" s="5"/>
      <c r="T1534" s="5"/>
      <c r="U1534" s="5" t="s">
        <v>7608</v>
      </c>
      <c r="V1534" s="5"/>
      <c r="W1534" s="5" t="s">
        <v>8994</v>
      </c>
      <c r="X1534" s="5" t="s">
        <v>7751</v>
      </c>
      <c r="Y1534" s="5" t="s">
        <v>7752</v>
      </c>
      <c r="Z1534" s="5" t="s">
        <v>40</v>
      </c>
    </row>
    <row r="1535" customHeight="1" spans="1:26">
      <c r="A1535" s="4">
        <v>49.8</v>
      </c>
      <c r="B1535" s="5" t="s">
        <v>8995</v>
      </c>
      <c r="C1535" s="5" t="s">
        <v>8996</v>
      </c>
      <c r="D1535" s="6"/>
      <c r="E1535" s="5"/>
      <c r="F1535" s="5"/>
      <c r="G1535" s="5"/>
      <c r="H1535" s="5" t="s">
        <v>8949</v>
      </c>
      <c r="I1535" s="6"/>
      <c r="J1535" s="5"/>
      <c r="K1535" s="5" t="s">
        <v>217</v>
      </c>
      <c r="L1535" s="5" t="s">
        <v>1053</v>
      </c>
      <c r="M1535" s="5" t="s">
        <v>106</v>
      </c>
      <c r="N1535" s="5" t="s">
        <v>150</v>
      </c>
      <c r="O1535" s="5"/>
      <c r="P1535" s="5" t="s">
        <v>4656</v>
      </c>
      <c r="Q1535" s="5" t="s">
        <v>88</v>
      </c>
      <c r="R1535" s="5"/>
      <c r="S1535" s="5"/>
      <c r="T1535" s="5"/>
      <c r="U1535" s="5" t="s">
        <v>7608</v>
      </c>
      <c r="V1535" s="6"/>
      <c r="W1535" s="5" t="s">
        <v>8997</v>
      </c>
      <c r="X1535" s="5" t="s">
        <v>7751</v>
      </c>
      <c r="Y1535" s="5" t="s">
        <v>7752</v>
      </c>
      <c r="Z1535" s="5" t="s">
        <v>40</v>
      </c>
    </row>
    <row r="1536" customHeight="1" spans="1:26">
      <c r="A1536" s="4">
        <v>58</v>
      </c>
      <c r="B1536" s="5" t="s">
        <v>8998</v>
      </c>
      <c r="C1536" s="5" t="s">
        <v>8999</v>
      </c>
      <c r="D1536" s="6"/>
      <c r="E1536" s="5"/>
      <c r="F1536" s="5"/>
      <c r="G1536" s="5"/>
      <c r="H1536" s="5" t="s">
        <v>8985</v>
      </c>
      <c r="I1536" s="6"/>
      <c r="J1536" s="6"/>
      <c r="K1536" s="5" t="s">
        <v>86</v>
      </c>
      <c r="L1536" s="5" t="s">
        <v>6493</v>
      </c>
      <c r="M1536" s="5" t="s">
        <v>118</v>
      </c>
      <c r="N1536" s="5" t="s">
        <v>150</v>
      </c>
      <c r="O1536" s="5"/>
      <c r="P1536" s="5" t="s">
        <v>8327</v>
      </c>
      <c r="Q1536" s="5" t="s">
        <v>34</v>
      </c>
      <c r="R1536" s="6"/>
      <c r="S1536" s="5"/>
      <c r="T1536" s="6"/>
      <c r="U1536" s="5" t="s">
        <v>7608</v>
      </c>
      <c r="V1536" s="6"/>
      <c r="W1536" s="5" t="s">
        <v>9000</v>
      </c>
      <c r="X1536" s="5" t="s">
        <v>7751</v>
      </c>
      <c r="Y1536" s="5" t="s">
        <v>7752</v>
      </c>
      <c r="Z1536" s="5" t="s">
        <v>40</v>
      </c>
    </row>
    <row r="1537" customHeight="1" spans="1:26">
      <c r="A1537" s="4">
        <v>42.8</v>
      </c>
      <c r="B1537" s="5" t="s">
        <v>9001</v>
      </c>
      <c r="C1537" s="5" t="s">
        <v>9002</v>
      </c>
      <c r="D1537" s="5"/>
      <c r="E1537" s="5"/>
      <c r="F1537" s="5"/>
      <c r="G1537" s="5"/>
      <c r="H1537" s="5" t="s">
        <v>9003</v>
      </c>
      <c r="I1537" s="6"/>
      <c r="J1537" s="5"/>
      <c r="K1537" s="5" t="s">
        <v>3486</v>
      </c>
      <c r="L1537" s="5" t="s">
        <v>2340</v>
      </c>
      <c r="M1537" s="5" t="s">
        <v>31</v>
      </c>
      <c r="N1537" s="5" t="s">
        <v>150</v>
      </c>
      <c r="O1537" s="6"/>
      <c r="P1537" s="5" t="s">
        <v>716</v>
      </c>
      <c r="Q1537" s="5" t="s">
        <v>88</v>
      </c>
      <c r="R1537" s="5"/>
      <c r="S1537" s="5"/>
      <c r="T1537" s="5"/>
      <c r="U1537" s="5" t="s">
        <v>7608</v>
      </c>
      <c r="V1537" s="6"/>
      <c r="W1537" s="5" t="s">
        <v>9004</v>
      </c>
      <c r="X1537" s="5" t="s">
        <v>7751</v>
      </c>
      <c r="Y1537" s="5" t="s">
        <v>7752</v>
      </c>
      <c r="Z1537" s="5" t="s">
        <v>40</v>
      </c>
    </row>
    <row r="1538" customHeight="1" spans="1:26">
      <c r="A1538" s="4">
        <v>39.8</v>
      </c>
      <c r="B1538" s="5" t="s">
        <v>9005</v>
      </c>
      <c r="C1538" s="5" t="s">
        <v>9006</v>
      </c>
      <c r="D1538" s="5"/>
      <c r="E1538" s="5"/>
      <c r="F1538" s="5"/>
      <c r="G1538" s="6"/>
      <c r="H1538" s="5" t="s">
        <v>9007</v>
      </c>
      <c r="I1538" s="6"/>
      <c r="J1538" s="6"/>
      <c r="K1538" s="5" t="s">
        <v>350</v>
      </c>
      <c r="L1538" s="5" t="s">
        <v>7927</v>
      </c>
      <c r="M1538" s="5" t="s">
        <v>1097</v>
      </c>
      <c r="N1538" s="5" t="s">
        <v>150</v>
      </c>
      <c r="O1538" s="5"/>
      <c r="P1538" s="5" t="s">
        <v>716</v>
      </c>
      <c r="Q1538" s="5" t="s">
        <v>88</v>
      </c>
      <c r="R1538" s="6"/>
      <c r="S1538" s="5"/>
      <c r="T1538" s="6"/>
      <c r="U1538" s="5" t="s">
        <v>7608</v>
      </c>
      <c r="V1538" s="6"/>
      <c r="W1538" s="5" t="s">
        <v>9008</v>
      </c>
      <c r="X1538" s="5" t="s">
        <v>7751</v>
      </c>
      <c r="Y1538" s="5" t="s">
        <v>7752</v>
      </c>
      <c r="Z1538" s="5" t="s">
        <v>40</v>
      </c>
    </row>
    <row r="1539" customHeight="1" spans="1:26">
      <c r="A1539" s="4">
        <v>46.8</v>
      </c>
      <c r="B1539" s="5" t="s">
        <v>9009</v>
      </c>
      <c r="C1539" s="5" t="s">
        <v>9010</v>
      </c>
      <c r="D1539" s="6"/>
      <c r="E1539" s="5"/>
      <c r="F1539" s="5"/>
      <c r="G1539" s="5"/>
      <c r="H1539" s="5" t="s">
        <v>9011</v>
      </c>
      <c r="I1539" s="6"/>
      <c r="J1539" s="6"/>
      <c r="K1539" s="5" t="s">
        <v>2364</v>
      </c>
      <c r="L1539" s="5" t="s">
        <v>1053</v>
      </c>
      <c r="M1539" s="5" t="s">
        <v>106</v>
      </c>
      <c r="N1539" s="5" t="s">
        <v>243</v>
      </c>
      <c r="O1539" s="5"/>
      <c r="P1539" s="5" t="s">
        <v>586</v>
      </c>
      <c r="Q1539" s="5" t="s">
        <v>88</v>
      </c>
      <c r="R1539" s="5"/>
      <c r="S1539" s="5"/>
      <c r="T1539" s="5"/>
      <c r="U1539" s="5" t="s">
        <v>7608</v>
      </c>
      <c r="V1539" s="6"/>
      <c r="W1539" s="5" t="s">
        <v>9012</v>
      </c>
      <c r="X1539" s="5" t="s">
        <v>7751</v>
      </c>
      <c r="Y1539" s="5" t="s">
        <v>7752</v>
      </c>
      <c r="Z1539" s="5" t="s">
        <v>40</v>
      </c>
    </row>
    <row r="1540" customHeight="1" spans="1:26">
      <c r="A1540" s="4">
        <v>59</v>
      </c>
      <c r="B1540" s="5" t="s">
        <v>9013</v>
      </c>
      <c r="C1540" s="5" t="s">
        <v>9014</v>
      </c>
      <c r="D1540" s="6"/>
      <c r="E1540" s="5"/>
      <c r="F1540" s="5"/>
      <c r="G1540" s="5"/>
      <c r="H1540" s="5" t="s">
        <v>9015</v>
      </c>
      <c r="I1540" s="5"/>
      <c r="J1540" s="5"/>
      <c r="K1540" s="5" t="s">
        <v>29</v>
      </c>
      <c r="L1540" s="5" t="s">
        <v>1606</v>
      </c>
      <c r="M1540" s="5" t="s">
        <v>31</v>
      </c>
      <c r="N1540" s="5" t="s">
        <v>682</v>
      </c>
      <c r="O1540" s="5"/>
      <c r="P1540" s="5" t="s">
        <v>1299</v>
      </c>
      <c r="Q1540" s="5" t="s">
        <v>88</v>
      </c>
      <c r="R1540" s="6"/>
      <c r="S1540" s="5"/>
      <c r="T1540" s="5"/>
      <c r="U1540" s="5" t="s">
        <v>7608</v>
      </c>
      <c r="V1540" s="5"/>
      <c r="W1540" s="5" t="s">
        <v>9016</v>
      </c>
      <c r="X1540" s="5" t="s">
        <v>7751</v>
      </c>
      <c r="Y1540" s="5" t="s">
        <v>7752</v>
      </c>
      <c r="Z1540" s="5" t="s">
        <v>40</v>
      </c>
    </row>
    <row r="1541" customHeight="1" spans="1:26">
      <c r="A1541" s="4">
        <v>48</v>
      </c>
      <c r="B1541" s="5" t="s">
        <v>9017</v>
      </c>
      <c r="C1541" s="5" t="s">
        <v>9018</v>
      </c>
      <c r="D1541" s="6"/>
      <c r="E1541" s="5"/>
      <c r="F1541" s="5"/>
      <c r="G1541" s="6"/>
      <c r="H1541" s="5" t="s">
        <v>9019</v>
      </c>
      <c r="I1541" s="6"/>
      <c r="J1541" s="6"/>
      <c r="K1541" s="5" t="s">
        <v>137</v>
      </c>
      <c r="L1541" s="5" t="s">
        <v>9020</v>
      </c>
      <c r="M1541" s="5" t="s">
        <v>9021</v>
      </c>
      <c r="N1541" s="5" t="s">
        <v>150</v>
      </c>
      <c r="O1541" s="5"/>
      <c r="P1541" s="5" t="s">
        <v>1358</v>
      </c>
      <c r="Q1541" s="5" t="s">
        <v>34</v>
      </c>
      <c r="R1541" s="5"/>
      <c r="S1541" s="5"/>
      <c r="T1541" s="5"/>
      <c r="U1541" s="5" t="s">
        <v>7608</v>
      </c>
      <c r="V1541" s="6"/>
      <c r="W1541" s="5" t="s">
        <v>9022</v>
      </c>
      <c r="X1541" s="5" t="s">
        <v>7751</v>
      </c>
      <c r="Y1541" s="5" t="s">
        <v>7752</v>
      </c>
      <c r="Z1541" s="5" t="s">
        <v>40</v>
      </c>
    </row>
    <row r="1542" customHeight="1" spans="1:26">
      <c r="A1542" s="4">
        <v>59.8</v>
      </c>
      <c r="B1542" s="5" t="s">
        <v>9023</v>
      </c>
      <c r="C1542" s="5" t="s">
        <v>9024</v>
      </c>
      <c r="D1542" s="5"/>
      <c r="E1542" s="5"/>
      <c r="F1542" s="5"/>
      <c r="G1542" s="5"/>
      <c r="H1542" s="5" t="s">
        <v>9025</v>
      </c>
      <c r="I1542" s="5"/>
      <c r="J1542" s="5"/>
      <c r="K1542" s="5" t="s">
        <v>75</v>
      </c>
      <c r="L1542" s="5" t="s">
        <v>2305</v>
      </c>
      <c r="M1542" s="5" t="s">
        <v>31</v>
      </c>
      <c r="N1542" s="5" t="s">
        <v>150</v>
      </c>
      <c r="O1542" s="5"/>
      <c r="P1542" s="5" t="s">
        <v>8003</v>
      </c>
      <c r="Q1542" s="5" t="s">
        <v>34</v>
      </c>
      <c r="R1542" s="6"/>
      <c r="S1542" s="5"/>
      <c r="T1542" s="5"/>
      <c r="U1542" s="5" t="s">
        <v>7608</v>
      </c>
      <c r="V1542" s="6"/>
      <c r="W1542" s="5" t="s">
        <v>9026</v>
      </c>
      <c r="X1542" s="5" t="s">
        <v>7751</v>
      </c>
      <c r="Y1542" s="5" t="s">
        <v>7752</v>
      </c>
      <c r="Z1542" s="5" t="s">
        <v>40</v>
      </c>
    </row>
    <row r="1543" customHeight="1" spans="1:26">
      <c r="A1543" s="4">
        <v>48</v>
      </c>
      <c r="B1543" s="5" t="s">
        <v>9027</v>
      </c>
      <c r="C1543" s="5" t="s">
        <v>9028</v>
      </c>
      <c r="D1543" s="5"/>
      <c r="E1543" s="6"/>
      <c r="F1543" s="5" t="s">
        <v>8356</v>
      </c>
      <c r="G1543" s="5"/>
      <c r="H1543" s="5" t="s">
        <v>9029</v>
      </c>
      <c r="I1543" s="5"/>
      <c r="J1543" s="5"/>
      <c r="K1543" s="5" t="s">
        <v>137</v>
      </c>
      <c r="L1543" s="5" t="s">
        <v>1053</v>
      </c>
      <c r="M1543" s="5" t="s">
        <v>106</v>
      </c>
      <c r="N1543" s="5" t="s">
        <v>150</v>
      </c>
      <c r="O1543" s="5"/>
      <c r="P1543" s="5" t="s">
        <v>578</v>
      </c>
      <c r="Q1543" s="5" t="s">
        <v>34</v>
      </c>
      <c r="R1543" s="6"/>
      <c r="S1543" s="5"/>
      <c r="T1543" s="5"/>
      <c r="U1543" s="5" t="s">
        <v>7608</v>
      </c>
      <c r="V1543" s="6"/>
      <c r="W1543" s="5" t="s">
        <v>9030</v>
      </c>
      <c r="X1543" s="5" t="s">
        <v>7751</v>
      </c>
      <c r="Y1543" s="5" t="s">
        <v>7752</v>
      </c>
      <c r="Z1543" s="5" t="s">
        <v>40</v>
      </c>
    </row>
    <row r="1544" customHeight="1" spans="1:26">
      <c r="A1544" s="4">
        <v>48</v>
      </c>
      <c r="B1544" s="5" t="s">
        <v>9031</v>
      </c>
      <c r="C1544" s="5" t="s">
        <v>9032</v>
      </c>
      <c r="D1544" s="5" t="s">
        <v>9033</v>
      </c>
      <c r="E1544" s="6"/>
      <c r="F1544" s="5"/>
      <c r="G1544" s="5"/>
      <c r="H1544" s="5" t="s">
        <v>9034</v>
      </c>
      <c r="I1544" s="5"/>
      <c r="J1544" s="5"/>
      <c r="K1544" s="5" t="s">
        <v>137</v>
      </c>
      <c r="L1544" s="5" t="s">
        <v>1606</v>
      </c>
      <c r="M1544" s="5" t="s">
        <v>31</v>
      </c>
      <c r="N1544" s="5" t="s">
        <v>682</v>
      </c>
      <c r="O1544" s="5"/>
      <c r="P1544" s="5" t="s">
        <v>1027</v>
      </c>
      <c r="Q1544" s="5" t="s">
        <v>88</v>
      </c>
      <c r="R1544" s="6"/>
      <c r="S1544" s="5"/>
      <c r="T1544" s="5"/>
      <c r="U1544" s="5" t="s">
        <v>7608</v>
      </c>
      <c r="V1544" s="6"/>
      <c r="W1544" s="5" t="s">
        <v>9035</v>
      </c>
      <c r="X1544" s="5" t="s">
        <v>8563</v>
      </c>
      <c r="Y1544" s="5" t="s">
        <v>7752</v>
      </c>
      <c r="Z1544" s="5" t="s">
        <v>40</v>
      </c>
    </row>
    <row r="1545" customHeight="1" spans="1:26">
      <c r="A1545" s="4">
        <v>52</v>
      </c>
      <c r="B1545" s="5" t="s">
        <v>9036</v>
      </c>
      <c r="C1545" s="5" t="s">
        <v>9037</v>
      </c>
      <c r="D1545" s="5"/>
      <c r="E1545" s="6"/>
      <c r="F1545" s="5"/>
      <c r="G1545" s="5"/>
      <c r="H1545" s="5" t="s">
        <v>8692</v>
      </c>
      <c r="I1545" s="5"/>
      <c r="J1545" s="5" t="s">
        <v>9038</v>
      </c>
      <c r="K1545" s="5" t="s">
        <v>418</v>
      </c>
      <c r="L1545" s="5" t="s">
        <v>1187</v>
      </c>
      <c r="M1545" s="5" t="s">
        <v>318</v>
      </c>
      <c r="N1545" s="5" t="s">
        <v>150</v>
      </c>
      <c r="O1545" s="5"/>
      <c r="P1545" s="5" t="s">
        <v>8036</v>
      </c>
      <c r="Q1545" s="5" t="s">
        <v>88</v>
      </c>
      <c r="R1545" s="6"/>
      <c r="S1545" s="5"/>
      <c r="T1545" s="5"/>
      <c r="U1545" s="5" t="s">
        <v>7608</v>
      </c>
      <c r="V1545" s="6"/>
      <c r="W1545" s="5" t="s">
        <v>9039</v>
      </c>
      <c r="X1545" s="5" t="s">
        <v>7751</v>
      </c>
      <c r="Y1545" s="5" t="s">
        <v>7752</v>
      </c>
      <c r="Z1545" s="5" t="s">
        <v>40</v>
      </c>
    </row>
    <row r="1546" customHeight="1" spans="1:26">
      <c r="A1546" s="4">
        <v>58</v>
      </c>
      <c r="B1546" s="5" t="s">
        <v>9040</v>
      </c>
      <c r="C1546" s="5" t="s">
        <v>9041</v>
      </c>
      <c r="D1546" s="6"/>
      <c r="E1546" s="5"/>
      <c r="F1546" s="5"/>
      <c r="G1546" s="5"/>
      <c r="H1546" s="5" t="s">
        <v>9042</v>
      </c>
      <c r="I1546" s="5"/>
      <c r="J1546" s="5"/>
      <c r="K1546" s="5" t="s">
        <v>86</v>
      </c>
      <c r="L1546" s="5" t="s">
        <v>8541</v>
      </c>
      <c r="M1546" s="5" t="s">
        <v>229</v>
      </c>
      <c r="N1546" s="5" t="s">
        <v>63</v>
      </c>
      <c r="O1546" s="5"/>
      <c r="P1546" s="5" t="s">
        <v>8960</v>
      </c>
      <c r="Q1546" s="5" t="s">
        <v>88</v>
      </c>
      <c r="R1546" s="6"/>
      <c r="S1546" s="5"/>
      <c r="T1546" s="5"/>
      <c r="U1546" s="5" t="s">
        <v>7608</v>
      </c>
      <c r="V1546" s="5"/>
      <c r="W1546" s="5" t="s">
        <v>9043</v>
      </c>
      <c r="X1546" s="5" t="s">
        <v>7751</v>
      </c>
      <c r="Y1546" s="5" t="s">
        <v>7752</v>
      </c>
      <c r="Z1546" s="5" t="s">
        <v>40</v>
      </c>
    </row>
    <row r="1547" customHeight="1" spans="1:26">
      <c r="A1547" s="4">
        <v>56</v>
      </c>
      <c r="B1547" s="5" t="s">
        <v>9044</v>
      </c>
      <c r="C1547" s="5" t="s">
        <v>9045</v>
      </c>
      <c r="D1547" s="5"/>
      <c r="E1547" s="5"/>
      <c r="F1547" s="5"/>
      <c r="G1547" s="5"/>
      <c r="H1547" s="5" t="s">
        <v>9046</v>
      </c>
      <c r="I1547" s="5"/>
      <c r="J1547" s="5"/>
      <c r="K1547" s="5" t="s">
        <v>129</v>
      </c>
      <c r="L1547" s="5" t="s">
        <v>9047</v>
      </c>
      <c r="M1547" s="5" t="s">
        <v>1333</v>
      </c>
      <c r="N1547" s="5" t="s">
        <v>1476</v>
      </c>
      <c r="O1547" s="5"/>
      <c r="P1547" s="5" t="s">
        <v>578</v>
      </c>
      <c r="Q1547" s="5" t="s">
        <v>34</v>
      </c>
      <c r="R1547" s="5"/>
      <c r="S1547" s="5"/>
      <c r="T1547" s="5"/>
      <c r="U1547" s="5" t="s">
        <v>7608</v>
      </c>
      <c r="V1547" s="5"/>
      <c r="W1547" s="5" t="s">
        <v>9048</v>
      </c>
      <c r="X1547" s="5" t="s">
        <v>7751</v>
      </c>
      <c r="Y1547" s="5" t="s">
        <v>7752</v>
      </c>
      <c r="Z1547" s="5" t="s">
        <v>40</v>
      </c>
    </row>
    <row r="1548" customHeight="1" spans="1:26">
      <c r="A1548" s="4">
        <v>38</v>
      </c>
      <c r="B1548" s="5" t="s">
        <v>9049</v>
      </c>
      <c r="C1548" s="5" t="s">
        <v>9050</v>
      </c>
      <c r="D1548" s="5"/>
      <c r="E1548" s="5"/>
      <c r="F1548" s="5"/>
      <c r="G1548" s="5"/>
      <c r="H1548" s="5" t="s">
        <v>9051</v>
      </c>
      <c r="I1548" s="5"/>
      <c r="J1548" s="6"/>
      <c r="K1548" s="5" t="s">
        <v>61</v>
      </c>
      <c r="L1548" s="5" t="s">
        <v>3022</v>
      </c>
      <c r="M1548" s="5" t="s">
        <v>3023</v>
      </c>
      <c r="N1548" s="5" t="s">
        <v>150</v>
      </c>
      <c r="O1548" s="5"/>
      <c r="P1548" s="5" t="s">
        <v>3458</v>
      </c>
      <c r="Q1548" s="5" t="s">
        <v>34</v>
      </c>
      <c r="R1548" s="6"/>
      <c r="S1548" s="5"/>
      <c r="T1548" s="5"/>
      <c r="U1548" s="5" t="s">
        <v>7608</v>
      </c>
      <c r="V1548" s="5"/>
      <c r="W1548" s="5" t="s">
        <v>9052</v>
      </c>
      <c r="X1548" s="5" t="s">
        <v>7751</v>
      </c>
      <c r="Y1548" s="5" t="s">
        <v>7752</v>
      </c>
      <c r="Z1548" s="5" t="s">
        <v>40</v>
      </c>
    </row>
    <row r="1549" customHeight="1" spans="1:26">
      <c r="A1549" s="4">
        <v>58</v>
      </c>
      <c r="B1549" s="5" t="s">
        <v>9053</v>
      </c>
      <c r="C1549" s="5" t="s">
        <v>9054</v>
      </c>
      <c r="D1549" s="5"/>
      <c r="E1549" s="5"/>
      <c r="F1549" s="5"/>
      <c r="G1549" s="5"/>
      <c r="H1549" s="5" t="s">
        <v>9055</v>
      </c>
      <c r="I1549" s="5"/>
      <c r="J1549" s="5"/>
      <c r="K1549" s="5" t="s">
        <v>86</v>
      </c>
      <c r="L1549" s="5" t="s">
        <v>7607</v>
      </c>
      <c r="M1549" s="5" t="s">
        <v>31</v>
      </c>
      <c r="N1549" s="5" t="s">
        <v>682</v>
      </c>
      <c r="O1549" s="5"/>
      <c r="P1549" s="5" t="s">
        <v>9056</v>
      </c>
      <c r="Q1549" s="5" t="s">
        <v>34</v>
      </c>
      <c r="R1549" s="6"/>
      <c r="S1549" s="5"/>
      <c r="T1549" s="5"/>
      <c r="U1549" s="5" t="s">
        <v>7608</v>
      </c>
      <c r="V1549" s="6"/>
      <c r="W1549" s="5" t="s">
        <v>9057</v>
      </c>
      <c r="X1549" s="5" t="s">
        <v>7751</v>
      </c>
      <c r="Y1549" s="5" t="s">
        <v>7752</v>
      </c>
      <c r="Z1549" s="5" t="s">
        <v>40</v>
      </c>
    </row>
    <row r="1550" customHeight="1" spans="1:26">
      <c r="A1550" s="4">
        <v>58</v>
      </c>
      <c r="B1550" s="5" t="s">
        <v>9058</v>
      </c>
      <c r="C1550" s="5" t="s">
        <v>9059</v>
      </c>
      <c r="D1550" s="6"/>
      <c r="E1550" s="5"/>
      <c r="F1550" s="5"/>
      <c r="G1550" s="5"/>
      <c r="H1550" s="5" t="s">
        <v>9060</v>
      </c>
      <c r="I1550" s="5"/>
      <c r="J1550" s="5"/>
      <c r="K1550" s="5" t="s">
        <v>86</v>
      </c>
      <c r="L1550" s="5" t="s">
        <v>7577</v>
      </c>
      <c r="M1550" s="5" t="s">
        <v>1847</v>
      </c>
      <c r="N1550" s="5" t="s">
        <v>430</v>
      </c>
      <c r="O1550" s="5"/>
      <c r="P1550" s="5" t="s">
        <v>3874</v>
      </c>
      <c r="Q1550" s="5" t="s">
        <v>34</v>
      </c>
      <c r="R1550" s="5"/>
      <c r="S1550" s="5"/>
      <c r="T1550" s="5"/>
      <c r="U1550" s="5" t="s">
        <v>7608</v>
      </c>
      <c r="V1550" s="6"/>
      <c r="W1550" s="5" t="s">
        <v>9061</v>
      </c>
      <c r="X1550" s="5" t="s">
        <v>7798</v>
      </c>
      <c r="Y1550" s="5" t="s">
        <v>7752</v>
      </c>
      <c r="Z1550" s="5" t="s">
        <v>40</v>
      </c>
    </row>
    <row r="1551" customHeight="1" spans="1:26">
      <c r="A1551" s="4">
        <v>49.8</v>
      </c>
      <c r="B1551" s="5" t="s">
        <v>9062</v>
      </c>
      <c r="C1551" s="5" t="s">
        <v>9063</v>
      </c>
      <c r="D1551" s="5"/>
      <c r="E1551" s="5"/>
      <c r="F1551" s="5"/>
      <c r="G1551" s="5"/>
      <c r="H1551" s="5" t="s">
        <v>9064</v>
      </c>
      <c r="I1551" s="6"/>
      <c r="J1551" s="5"/>
      <c r="K1551" s="5" t="s">
        <v>217</v>
      </c>
      <c r="L1551" s="5" t="s">
        <v>1053</v>
      </c>
      <c r="M1551" s="5" t="s">
        <v>106</v>
      </c>
      <c r="N1551" s="5" t="s">
        <v>87</v>
      </c>
      <c r="O1551" s="5"/>
      <c r="P1551" s="5" t="s">
        <v>1534</v>
      </c>
      <c r="Q1551" s="5" t="s">
        <v>88</v>
      </c>
      <c r="R1551" s="5"/>
      <c r="S1551" s="5"/>
      <c r="T1551" s="5"/>
      <c r="U1551" s="5" t="s">
        <v>7608</v>
      </c>
      <c r="V1551" s="5"/>
      <c r="W1551" s="5" t="s">
        <v>9065</v>
      </c>
      <c r="X1551" s="5" t="s">
        <v>7751</v>
      </c>
      <c r="Y1551" s="5" t="s">
        <v>7752</v>
      </c>
      <c r="Z1551" s="5" t="s">
        <v>40</v>
      </c>
    </row>
    <row r="1552" customHeight="1" spans="1:26">
      <c r="A1552" s="4">
        <v>45</v>
      </c>
      <c r="B1552" s="5" t="s">
        <v>9066</v>
      </c>
      <c r="C1552" s="5" t="s">
        <v>9067</v>
      </c>
      <c r="D1552" s="6"/>
      <c r="E1552" s="5"/>
      <c r="F1552" s="5"/>
      <c r="G1552" s="5"/>
      <c r="H1552" s="5" t="s">
        <v>9068</v>
      </c>
      <c r="I1552" s="6"/>
      <c r="J1552" s="6"/>
      <c r="K1552" s="5" t="s">
        <v>161</v>
      </c>
      <c r="L1552" s="5" t="s">
        <v>7607</v>
      </c>
      <c r="M1552" s="5" t="s">
        <v>31</v>
      </c>
      <c r="N1552" s="5" t="s">
        <v>682</v>
      </c>
      <c r="O1552" s="5"/>
      <c r="P1552" s="5" t="s">
        <v>586</v>
      </c>
      <c r="Q1552" s="5" t="s">
        <v>34</v>
      </c>
      <c r="R1552" s="6"/>
      <c r="S1552" s="5"/>
      <c r="T1552" s="5"/>
      <c r="U1552" s="5" t="s">
        <v>7608</v>
      </c>
      <c r="V1552" s="5"/>
      <c r="W1552" s="5" t="s">
        <v>9069</v>
      </c>
      <c r="X1552" s="5" t="s">
        <v>7751</v>
      </c>
      <c r="Y1552" s="5" t="s">
        <v>7752</v>
      </c>
      <c r="Z1552" s="5" t="s">
        <v>40</v>
      </c>
    </row>
    <row r="1553" customHeight="1" spans="1:26">
      <c r="A1553" s="4">
        <v>50</v>
      </c>
      <c r="B1553" s="5" t="s">
        <v>9070</v>
      </c>
      <c r="C1553" s="5" t="s">
        <v>9071</v>
      </c>
      <c r="D1553" s="5"/>
      <c r="E1553" s="5"/>
      <c r="F1553" s="5"/>
      <c r="G1553" s="5"/>
      <c r="H1553" s="5" t="s">
        <v>9068</v>
      </c>
      <c r="I1553" s="5"/>
      <c r="J1553" s="5"/>
      <c r="K1553" s="5" t="s">
        <v>437</v>
      </c>
      <c r="L1553" s="5" t="s">
        <v>7607</v>
      </c>
      <c r="M1553" s="5" t="s">
        <v>31</v>
      </c>
      <c r="N1553" s="5" t="s">
        <v>682</v>
      </c>
      <c r="O1553" s="6"/>
      <c r="P1553" s="5" t="s">
        <v>6647</v>
      </c>
      <c r="Q1553" s="5" t="s">
        <v>34</v>
      </c>
      <c r="R1553" s="6"/>
      <c r="S1553" s="5"/>
      <c r="T1553" s="5"/>
      <c r="U1553" s="5" t="s">
        <v>7608</v>
      </c>
      <c r="V1553" s="5"/>
      <c r="W1553" s="5" t="s">
        <v>9072</v>
      </c>
      <c r="X1553" s="5" t="s">
        <v>7751</v>
      </c>
      <c r="Y1553" s="5" t="s">
        <v>7752</v>
      </c>
      <c r="Z1553" s="5" t="s">
        <v>40</v>
      </c>
    </row>
    <row r="1554" customHeight="1" spans="1:26">
      <c r="A1554" s="4">
        <v>55</v>
      </c>
      <c r="B1554" s="5" t="s">
        <v>9073</v>
      </c>
      <c r="C1554" s="5" t="s">
        <v>9074</v>
      </c>
      <c r="D1554" s="6"/>
      <c r="E1554" s="5"/>
      <c r="F1554" s="5"/>
      <c r="G1554" s="5"/>
      <c r="H1554" s="5" t="s">
        <v>9068</v>
      </c>
      <c r="I1554" s="5"/>
      <c r="J1554" s="6"/>
      <c r="K1554" s="5" t="s">
        <v>46</v>
      </c>
      <c r="L1554" s="5" t="s">
        <v>7607</v>
      </c>
      <c r="M1554" s="5" t="s">
        <v>31</v>
      </c>
      <c r="N1554" s="5" t="s">
        <v>682</v>
      </c>
      <c r="O1554" s="5"/>
      <c r="P1554" s="5" t="s">
        <v>9075</v>
      </c>
      <c r="Q1554" s="5" t="s">
        <v>34</v>
      </c>
      <c r="R1554" s="6"/>
      <c r="S1554" s="5"/>
      <c r="T1554" s="5"/>
      <c r="U1554" s="5" t="s">
        <v>7608</v>
      </c>
      <c r="V1554" s="5"/>
      <c r="W1554" s="5" t="s">
        <v>9076</v>
      </c>
      <c r="X1554" s="5" t="s">
        <v>8018</v>
      </c>
      <c r="Y1554" s="5" t="s">
        <v>7752</v>
      </c>
      <c r="Z1554" s="5" t="s">
        <v>40</v>
      </c>
    </row>
    <row r="1555" customHeight="1" spans="1:26">
      <c r="A1555" s="4">
        <v>58</v>
      </c>
      <c r="B1555" s="5" t="s">
        <v>9077</v>
      </c>
      <c r="C1555" s="5" t="s">
        <v>9078</v>
      </c>
      <c r="D1555" s="6"/>
      <c r="E1555" s="5"/>
      <c r="F1555" s="5"/>
      <c r="G1555" s="5"/>
      <c r="H1555" s="5" t="s">
        <v>8407</v>
      </c>
      <c r="I1555" s="5"/>
      <c r="J1555" s="5"/>
      <c r="K1555" s="5" t="s">
        <v>86</v>
      </c>
      <c r="L1555" s="5" t="s">
        <v>7607</v>
      </c>
      <c r="M1555" s="5" t="s">
        <v>31</v>
      </c>
      <c r="N1555" s="5" t="s">
        <v>682</v>
      </c>
      <c r="O1555" s="5"/>
      <c r="P1555" s="5" t="s">
        <v>1515</v>
      </c>
      <c r="Q1555" s="5" t="s">
        <v>34</v>
      </c>
      <c r="R1555" s="5"/>
      <c r="S1555" s="5"/>
      <c r="T1555" s="5"/>
      <c r="U1555" s="5" t="s">
        <v>7608</v>
      </c>
      <c r="V1555" s="5"/>
      <c r="W1555" s="5" t="s">
        <v>9079</v>
      </c>
      <c r="X1555" s="5" t="s">
        <v>7751</v>
      </c>
      <c r="Y1555" s="5" t="s">
        <v>7752</v>
      </c>
      <c r="Z1555" s="5" t="s">
        <v>40</v>
      </c>
    </row>
    <row r="1556" customHeight="1" spans="1:26">
      <c r="A1556" s="4">
        <v>52</v>
      </c>
      <c r="B1556" s="5" t="s">
        <v>9080</v>
      </c>
      <c r="C1556" s="5" t="s">
        <v>9081</v>
      </c>
      <c r="D1556" s="6"/>
      <c r="E1556" s="5"/>
      <c r="F1556" s="5"/>
      <c r="G1556" s="5"/>
      <c r="H1556" s="5" t="s">
        <v>9082</v>
      </c>
      <c r="I1556" s="5"/>
      <c r="J1556" s="5"/>
      <c r="K1556" s="5" t="s">
        <v>418</v>
      </c>
      <c r="L1556" s="5" t="s">
        <v>2305</v>
      </c>
      <c r="M1556" s="5" t="s">
        <v>31</v>
      </c>
      <c r="N1556" s="5" t="s">
        <v>1476</v>
      </c>
      <c r="O1556" s="5"/>
      <c r="P1556" s="5" t="s">
        <v>878</v>
      </c>
      <c r="Q1556" s="5" t="s">
        <v>88</v>
      </c>
      <c r="R1556" s="6"/>
      <c r="S1556" s="5"/>
      <c r="T1556" s="5"/>
      <c r="U1556" s="5" t="s">
        <v>7608</v>
      </c>
      <c r="V1556" s="6"/>
      <c r="W1556" s="5" t="s">
        <v>9083</v>
      </c>
      <c r="X1556" s="5" t="s">
        <v>7751</v>
      </c>
      <c r="Y1556" s="5" t="s">
        <v>7752</v>
      </c>
      <c r="Z1556" s="5" t="s">
        <v>40</v>
      </c>
    </row>
    <row r="1557" customHeight="1" spans="1:26">
      <c r="A1557" s="4">
        <v>59</v>
      </c>
      <c r="B1557" s="5" t="s">
        <v>9084</v>
      </c>
      <c r="C1557" s="5" t="s">
        <v>9085</v>
      </c>
      <c r="D1557" s="5"/>
      <c r="E1557" s="5"/>
      <c r="F1557" s="5"/>
      <c r="G1557" s="5"/>
      <c r="H1557" s="5" t="s">
        <v>9086</v>
      </c>
      <c r="I1557" s="5"/>
      <c r="J1557" s="5"/>
      <c r="K1557" s="5" t="s">
        <v>29</v>
      </c>
      <c r="L1557" s="5" t="s">
        <v>3837</v>
      </c>
      <c r="M1557" s="5" t="s">
        <v>608</v>
      </c>
      <c r="N1557" s="5" t="s">
        <v>682</v>
      </c>
      <c r="O1557" s="5"/>
      <c r="P1557" s="5" t="s">
        <v>2174</v>
      </c>
      <c r="Q1557" s="5" t="s">
        <v>88</v>
      </c>
      <c r="R1557" s="5"/>
      <c r="S1557" s="5"/>
      <c r="T1557" s="5"/>
      <c r="U1557" s="5" t="s">
        <v>7608</v>
      </c>
      <c r="V1557" s="5"/>
      <c r="W1557" s="5" t="s">
        <v>9087</v>
      </c>
      <c r="X1557" s="5" t="s">
        <v>7751</v>
      </c>
      <c r="Y1557" s="5" t="s">
        <v>7752</v>
      </c>
      <c r="Z1557" s="5" t="s">
        <v>40</v>
      </c>
    </row>
    <row r="1558" customHeight="1" spans="1:26">
      <c r="A1558" s="4">
        <v>60</v>
      </c>
      <c r="B1558" s="5" t="s">
        <v>9088</v>
      </c>
      <c r="C1558" s="5" t="s">
        <v>9089</v>
      </c>
      <c r="D1558" s="5"/>
      <c r="E1558" s="5"/>
      <c r="F1558" s="5"/>
      <c r="G1558" s="5"/>
      <c r="H1558" s="5" t="s">
        <v>9090</v>
      </c>
      <c r="I1558" s="5"/>
      <c r="J1558" s="5"/>
      <c r="K1558" s="5" t="s">
        <v>195</v>
      </c>
      <c r="L1558" s="5" t="s">
        <v>7903</v>
      </c>
      <c r="M1558" s="5" t="s">
        <v>459</v>
      </c>
      <c r="N1558" s="5" t="s">
        <v>197</v>
      </c>
      <c r="O1558" s="5"/>
      <c r="P1558" s="5" t="s">
        <v>1375</v>
      </c>
      <c r="Q1558" s="5" t="s">
        <v>461</v>
      </c>
      <c r="R1558" s="6"/>
      <c r="S1558" s="5"/>
      <c r="T1558" s="5"/>
      <c r="U1558" s="5" t="s">
        <v>7608</v>
      </c>
      <c r="V1558" s="5"/>
      <c r="W1558" s="5" t="s">
        <v>9091</v>
      </c>
      <c r="X1558" s="5" t="s">
        <v>7751</v>
      </c>
      <c r="Y1558" s="5" t="s">
        <v>9092</v>
      </c>
      <c r="Z1558" s="5" t="s">
        <v>40</v>
      </c>
    </row>
    <row r="1559" customHeight="1" spans="1:26">
      <c r="A1559" s="4">
        <v>59.8</v>
      </c>
      <c r="B1559" s="5" t="s">
        <v>9093</v>
      </c>
      <c r="C1559" s="5" t="s">
        <v>9094</v>
      </c>
      <c r="D1559" s="6"/>
      <c r="E1559" s="5"/>
      <c r="F1559" s="5"/>
      <c r="G1559" s="5" t="s">
        <v>364</v>
      </c>
      <c r="H1559" s="5" t="s">
        <v>9095</v>
      </c>
      <c r="I1559" s="6"/>
      <c r="J1559" s="6"/>
      <c r="K1559" s="5" t="s">
        <v>75</v>
      </c>
      <c r="L1559" s="5" t="s">
        <v>449</v>
      </c>
      <c r="M1559" s="5" t="s">
        <v>106</v>
      </c>
      <c r="N1559" s="5" t="s">
        <v>197</v>
      </c>
      <c r="O1559" s="5"/>
      <c r="P1559" s="5" t="s">
        <v>9096</v>
      </c>
      <c r="Q1559" s="5" t="s">
        <v>65</v>
      </c>
      <c r="R1559" s="6"/>
      <c r="S1559" s="5"/>
      <c r="T1559" s="5"/>
      <c r="U1559" s="5" t="s">
        <v>7608</v>
      </c>
      <c r="V1559" s="5"/>
      <c r="W1559" s="5" t="s">
        <v>9097</v>
      </c>
      <c r="X1559" s="5" t="s">
        <v>7751</v>
      </c>
      <c r="Y1559" s="5" t="s">
        <v>9092</v>
      </c>
      <c r="Z1559" s="5" t="s">
        <v>40</v>
      </c>
    </row>
    <row r="1560" customHeight="1" spans="1:26">
      <c r="A1560" s="4">
        <v>58</v>
      </c>
      <c r="B1560" s="5" t="s">
        <v>9098</v>
      </c>
      <c r="C1560" s="5" t="s">
        <v>9099</v>
      </c>
      <c r="D1560" s="6"/>
      <c r="E1560" s="5"/>
      <c r="F1560" s="5"/>
      <c r="G1560" s="5"/>
      <c r="H1560" s="5" t="s">
        <v>9100</v>
      </c>
      <c r="I1560" s="5"/>
      <c r="J1560" s="6"/>
      <c r="K1560" s="5" t="s">
        <v>86</v>
      </c>
      <c r="L1560" s="5" t="s">
        <v>162</v>
      </c>
      <c r="M1560" s="5" t="s">
        <v>163</v>
      </c>
      <c r="N1560" s="5" t="s">
        <v>119</v>
      </c>
      <c r="O1560" s="5"/>
      <c r="P1560" s="5" t="s">
        <v>9101</v>
      </c>
      <c r="Q1560" s="5" t="s">
        <v>65</v>
      </c>
      <c r="R1560" s="5"/>
      <c r="S1560" s="5"/>
      <c r="T1560" s="6"/>
      <c r="U1560" s="5" t="s">
        <v>7608</v>
      </c>
      <c r="V1560" s="5" t="s">
        <v>9102</v>
      </c>
      <c r="W1560" s="5" t="s">
        <v>9103</v>
      </c>
      <c r="X1560" s="5" t="s">
        <v>7751</v>
      </c>
      <c r="Y1560" s="5" t="s">
        <v>9092</v>
      </c>
      <c r="Z1560" s="5" t="s">
        <v>40</v>
      </c>
    </row>
    <row r="1561" customHeight="1" spans="1:26">
      <c r="A1561" s="4">
        <v>58</v>
      </c>
      <c r="B1561" s="5" t="s">
        <v>9104</v>
      </c>
      <c r="C1561" s="5" t="s">
        <v>9105</v>
      </c>
      <c r="D1561" s="5"/>
      <c r="E1561" s="5"/>
      <c r="F1561" s="5"/>
      <c r="G1561" s="5"/>
      <c r="H1561" s="5" t="s">
        <v>8578</v>
      </c>
      <c r="I1561" s="5"/>
      <c r="J1561" s="6"/>
      <c r="K1561" s="5" t="s">
        <v>86</v>
      </c>
      <c r="L1561" s="5" t="s">
        <v>7844</v>
      </c>
      <c r="M1561" s="5" t="s">
        <v>4105</v>
      </c>
      <c r="N1561" s="5" t="s">
        <v>2218</v>
      </c>
      <c r="O1561" s="5"/>
      <c r="P1561" s="5" t="s">
        <v>9106</v>
      </c>
      <c r="Q1561" s="5" t="s">
        <v>65</v>
      </c>
      <c r="R1561" s="6"/>
      <c r="S1561" s="5"/>
      <c r="T1561" s="5"/>
      <c r="U1561" s="5" t="s">
        <v>7608</v>
      </c>
      <c r="V1561" s="5"/>
      <c r="W1561" s="5" t="s">
        <v>9107</v>
      </c>
      <c r="X1561" s="5" t="s">
        <v>7751</v>
      </c>
      <c r="Y1561" s="5" t="s">
        <v>9092</v>
      </c>
      <c r="Z1561" s="5" t="s">
        <v>40</v>
      </c>
    </row>
    <row r="1562" customHeight="1" spans="1:26">
      <c r="A1562" s="4">
        <v>58</v>
      </c>
      <c r="B1562" s="5" t="s">
        <v>9108</v>
      </c>
      <c r="C1562" s="5" t="s">
        <v>9109</v>
      </c>
      <c r="D1562" s="5"/>
      <c r="E1562" s="6"/>
      <c r="F1562" s="5"/>
      <c r="G1562" s="5"/>
      <c r="H1562" s="5" t="s">
        <v>9110</v>
      </c>
      <c r="I1562" s="6"/>
      <c r="J1562" s="6"/>
      <c r="K1562" s="5" t="s">
        <v>86</v>
      </c>
      <c r="L1562" s="5" t="s">
        <v>7577</v>
      </c>
      <c r="M1562" s="5" t="s">
        <v>1847</v>
      </c>
      <c r="N1562" s="5" t="s">
        <v>150</v>
      </c>
      <c r="O1562" s="5"/>
      <c r="P1562" s="5" t="s">
        <v>1363</v>
      </c>
      <c r="Q1562" s="5" t="s">
        <v>65</v>
      </c>
      <c r="R1562" s="6"/>
      <c r="S1562" s="5"/>
      <c r="T1562" s="5"/>
      <c r="U1562" s="5" t="s">
        <v>7608</v>
      </c>
      <c r="V1562" s="5"/>
      <c r="W1562" s="5" t="s">
        <v>9111</v>
      </c>
      <c r="X1562" s="5" t="s">
        <v>7751</v>
      </c>
      <c r="Y1562" s="5" t="s">
        <v>9092</v>
      </c>
      <c r="Z1562" s="5" t="s">
        <v>40</v>
      </c>
    </row>
    <row r="1563" customHeight="1" spans="1:26">
      <c r="A1563" s="4">
        <v>58</v>
      </c>
      <c r="B1563" s="5" t="s">
        <v>9112</v>
      </c>
      <c r="C1563" s="5" t="s">
        <v>9113</v>
      </c>
      <c r="D1563" s="5"/>
      <c r="E1563" s="5"/>
      <c r="F1563" s="5"/>
      <c r="G1563" s="6"/>
      <c r="H1563" s="5" t="s">
        <v>8399</v>
      </c>
      <c r="I1563" s="5"/>
      <c r="J1563" s="6"/>
      <c r="K1563" s="5" t="s">
        <v>86</v>
      </c>
      <c r="L1563" s="5" t="s">
        <v>2305</v>
      </c>
      <c r="M1563" s="5" t="s">
        <v>31</v>
      </c>
      <c r="N1563" s="5" t="s">
        <v>207</v>
      </c>
      <c r="O1563" s="5"/>
      <c r="P1563" s="5" t="s">
        <v>9114</v>
      </c>
      <c r="Q1563" s="5" t="s">
        <v>65</v>
      </c>
      <c r="R1563" s="5"/>
      <c r="S1563" s="5"/>
      <c r="T1563" s="5"/>
      <c r="U1563" s="5" t="s">
        <v>7608</v>
      </c>
      <c r="V1563" s="5"/>
      <c r="W1563" s="5" t="s">
        <v>9115</v>
      </c>
      <c r="X1563" s="5" t="s">
        <v>7751</v>
      </c>
      <c r="Y1563" s="5" t="s">
        <v>9092</v>
      </c>
      <c r="Z1563" s="5" t="s">
        <v>40</v>
      </c>
    </row>
    <row r="1564" customHeight="1" spans="1:26">
      <c r="A1564" s="4">
        <v>56</v>
      </c>
      <c r="B1564" s="5" t="s">
        <v>9116</v>
      </c>
      <c r="C1564" s="5" t="s">
        <v>9117</v>
      </c>
      <c r="D1564" s="6"/>
      <c r="E1564" s="5"/>
      <c r="F1564" s="5"/>
      <c r="G1564" s="5"/>
      <c r="H1564" s="5" t="s">
        <v>9118</v>
      </c>
      <c r="I1564" s="6"/>
      <c r="J1564" s="6"/>
      <c r="K1564" s="5" t="s">
        <v>129</v>
      </c>
      <c r="L1564" s="5" t="s">
        <v>4369</v>
      </c>
      <c r="M1564" s="5" t="s">
        <v>4105</v>
      </c>
      <c r="N1564" s="5" t="s">
        <v>406</v>
      </c>
      <c r="O1564" s="5"/>
      <c r="P1564" s="5" t="s">
        <v>2653</v>
      </c>
      <c r="Q1564" s="5" t="s">
        <v>461</v>
      </c>
      <c r="R1564" s="5"/>
      <c r="S1564" s="5"/>
      <c r="T1564" s="5"/>
      <c r="U1564" s="5" t="s">
        <v>7608</v>
      </c>
      <c r="V1564" s="5" t="s">
        <v>9119</v>
      </c>
      <c r="W1564" s="5" t="s">
        <v>9120</v>
      </c>
      <c r="X1564" s="5" t="s">
        <v>7751</v>
      </c>
      <c r="Y1564" s="5" t="s">
        <v>9092</v>
      </c>
      <c r="Z1564" s="5" t="s">
        <v>40</v>
      </c>
    </row>
    <row r="1565" customHeight="1" spans="1:26">
      <c r="A1565" s="4">
        <v>59</v>
      </c>
      <c r="B1565" s="5" t="s">
        <v>9121</v>
      </c>
      <c r="C1565" s="5" t="s">
        <v>9122</v>
      </c>
      <c r="D1565" s="5"/>
      <c r="E1565" s="5"/>
      <c r="F1565" s="5"/>
      <c r="G1565" s="5"/>
      <c r="H1565" s="5" t="s">
        <v>9123</v>
      </c>
      <c r="I1565" s="6"/>
      <c r="J1565" s="6"/>
      <c r="K1565" s="5" t="s">
        <v>29</v>
      </c>
      <c r="L1565" s="5" t="s">
        <v>162</v>
      </c>
      <c r="M1565" s="5" t="s">
        <v>163</v>
      </c>
      <c r="N1565" s="5" t="s">
        <v>197</v>
      </c>
      <c r="O1565" s="6"/>
      <c r="P1565" s="5" t="s">
        <v>9114</v>
      </c>
      <c r="Q1565" s="5" t="s">
        <v>65</v>
      </c>
      <c r="R1565" s="6"/>
      <c r="S1565" s="5"/>
      <c r="T1565" s="5"/>
      <c r="U1565" s="5" t="s">
        <v>7608</v>
      </c>
      <c r="V1565" s="5" t="s">
        <v>9124</v>
      </c>
      <c r="W1565" s="5" t="s">
        <v>9125</v>
      </c>
      <c r="X1565" s="5" t="s">
        <v>7751</v>
      </c>
      <c r="Y1565" s="5" t="s">
        <v>9126</v>
      </c>
      <c r="Z1565" s="5" t="s">
        <v>40</v>
      </c>
    </row>
    <row r="1566" customHeight="1" spans="1:26">
      <c r="A1566" s="4">
        <v>56</v>
      </c>
      <c r="B1566" s="5" t="s">
        <v>9127</v>
      </c>
      <c r="C1566" s="5" t="s">
        <v>9128</v>
      </c>
      <c r="D1566" s="5" t="s">
        <v>9129</v>
      </c>
      <c r="E1566" s="5"/>
      <c r="F1566" s="5"/>
      <c r="G1566" s="5"/>
      <c r="H1566" s="5" t="s">
        <v>9130</v>
      </c>
      <c r="I1566" s="5"/>
      <c r="J1566" s="6"/>
      <c r="K1566" s="5" t="s">
        <v>129</v>
      </c>
      <c r="L1566" s="5" t="s">
        <v>7577</v>
      </c>
      <c r="M1566" s="5" t="s">
        <v>1847</v>
      </c>
      <c r="N1566" s="5" t="s">
        <v>377</v>
      </c>
      <c r="O1566" s="5"/>
      <c r="P1566" s="5" t="s">
        <v>716</v>
      </c>
      <c r="Q1566" s="5" t="s">
        <v>461</v>
      </c>
      <c r="R1566" s="5"/>
      <c r="S1566" s="5"/>
      <c r="T1566" s="5"/>
      <c r="U1566" s="5" t="s">
        <v>7608</v>
      </c>
      <c r="V1566" s="5"/>
      <c r="W1566" s="5" t="s">
        <v>9131</v>
      </c>
      <c r="X1566" s="5" t="s">
        <v>7751</v>
      </c>
      <c r="Y1566" s="5" t="s">
        <v>9126</v>
      </c>
      <c r="Z1566" s="5" t="s">
        <v>40</v>
      </c>
    </row>
    <row r="1567" customHeight="1" spans="1:26">
      <c r="A1567" s="4">
        <v>59.8</v>
      </c>
      <c r="B1567" s="5" t="s">
        <v>9132</v>
      </c>
      <c r="C1567" s="5" t="s">
        <v>9133</v>
      </c>
      <c r="D1567" s="5"/>
      <c r="E1567" s="5"/>
      <c r="F1567" s="5"/>
      <c r="G1567" s="5"/>
      <c r="H1567" s="5" t="s">
        <v>9134</v>
      </c>
      <c r="I1567" s="5"/>
      <c r="J1567" s="5" t="s">
        <v>9135</v>
      </c>
      <c r="K1567" s="5" t="s">
        <v>75</v>
      </c>
      <c r="L1567" s="5" t="s">
        <v>449</v>
      </c>
      <c r="M1567" s="5" t="s">
        <v>106</v>
      </c>
      <c r="N1567" s="5" t="s">
        <v>816</v>
      </c>
      <c r="O1567" s="5"/>
      <c r="P1567" s="5" t="s">
        <v>9136</v>
      </c>
      <c r="Q1567" s="5" t="s">
        <v>65</v>
      </c>
      <c r="R1567" s="5"/>
      <c r="S1567" s="5"/>
      <c r="T1567" s="5"/>
      <c r="U1567" s="5" t="s">
        <v>7608</v>
      </c>
      <c r="V1567" s="5" t="s">
        <v>9137</v>
      </c>
      <c r="W1567" s="5" t="s">
        <v>9138</v>
      </c>
      <c r="X1567" s="5" t="s">
        <v>7751</v>
      </c>
      <c r="Y1567" s="5" t="s">
        <v>9126</v>
      </c>
      <c r="Z1567" s="5" t="s">
        <v>40</v>
      </c>
    </row>
    <row r="1568" customHeight="1" spans="1:26">
      <c r="A1568" s="4">
        <v>59.9</v>
      </c>
      <c r="B1568" s="5" t="s">
        <v>9139</v>
      </c>
      <c r="C1568" s="5" t="s">
        <v>9140</v>
      </c>
      <c r="D1568" s="6"/>
      <c r="E1568" s="5"/>
      <c r="F1568" s="5"/>
      <c r="G1568" s="5"/>
      <c r="H1568" s="5" t="s">
        <v>9141</v>
      </c>
      <c r="I1568" s="6"/>
      <c r="J1568" s="5" t="s">
        <v>9142</v>
      </c>
      <c r="K1568" s="5" t="s">
        <v>1400</v>
      </c>
      <c r="L1568" s="5" t="s">
        <v>162</v>
      </c>
      <c r="M1568" s="5" t="s">
        <v>163</v>
      </c>
      <c r="N1568" s="5" t="s">
        <v>207</v>
      </c>
      <c r="O1568" s="5"/>
      <c r="P1568" s="5" t="s">
        <v>8069</v>
      </c>
      <c r="Q1568" s="5" t="s">
        <v>65</v>
      </c>
      <c r="R1568" s="5"/>
      <c r="S1568" s="5"/>
      <c r="T1568" s="5"/>
      <c r="U1568" s="5" t="s">
        <v>7608</v>
      </c>
      <c r="V1568" s="5" t="s">
        <v>1979</v>
      </c>
      <c r="W1568" s="5" t="s">
        <v>9143</v>
      </c>
      <c r="X1568" s="5" t="s">
        <v>7789</v>
      </c>
      <c r="Y1568" s="5" t="s">
        <v>9144</v>
      </c>
      <c r="Z1568" s="5" t="s">
        <v>40</v>
      </c>
    </row>
    <row r="1569" customHeight="1" spans="1:26">
      <c r="A1569" s="4">
        <v>59.8</v>
      </c>
      <c r="B1569" s="5" t="s">
        <v>9145</v>
      </c>
      <c r="C1569" s="5" t="s">
        <v>9146</v>
      </c>
      <c r="D1569" s="5" t="s">
        <v>9147</v>
      </c>
      <c r="E1569" s="6"/>
      <c r="F1569" s="5"/>
      <c r="G1569" s="5"/>
      <c r="H1569" s="5" t="s">
        <v>9148</v>
      </c>
      <c r="I1569" s="5"/>
      <c r="J1569" s="5"/>
      <c r="K1569" s="5" t="s">
        <v>75</v>
      </c>
      <c r="L1569" s="5" t="s">
        <v>3837</v>
      </c>
      <c r="M1569" s="5" t="s">
        <v>608</v>
      </c>
      <c r="N1569" s="5" t="s">
        <v>63</v>
      </c>
      <c r="O1569" s="6"/>
      <c r="P1569" s="5" t="s">
        <v>9149</v>
      </c>
      <c r="Q1569" s="5" t="s">
        <v>88</v>
      </c>
      <c r="R1569" s="6"/>
      <c r="S1569" s="5"/>
      <c r="T1569" s="5"/>
      <c r="U1569" s="5" t="s">
        <v>7608</v>
      </c>
      <c r="V1569" s="5" t="s">
        <v>9150</v>
      </c>
      <c r="W1569" s="5" t="s">
        <v>9151</v>
      </c>
      <c r="X1569" s="5" t="s">
        <v>7789</v>
      </c>
      <c r="Y1569" s="5" t="s">
        <v>9144</v>
      </c>
      <c r="Z1569" s="5" t="s">
        <v>40</v>
      </c>
    </row>
    <row r="1570" customHeight="1" spans="1:26">
      <c r="A1570" s="4">
        <v>58</v>
      </c>
      <c r="B1570" s="5" t="s">
        <v>9152</v>
      </c>
      <c r="C1570" s="5" t="s">
        <v>9153</v>
      </c>
      <c r="D1570" s="5"/>
      <c r="E1570" s="6"/>
      <c r="F1570" s="5"/>
      <c r="G1570" s="5"/>
      <c r="H1570" s="5" t="s">
        <v>9154</v>
      </c>
      <c r="I1570" s="5"/>
      <c r="J1570" s="5"/>
      <c r="K1570" s="5" t="s">
        <v>86</v>
      </c>
      <c r="L1570" s="5" t="s">
        <v>295</v>
      </c>
      <c r="M1570" s="5" t="s">
        <v>31</v>
      </c>
      <c r="N1570" s="5" t="s">
        <v>243</v>
      </c>
      <c r="O1570" s="5"/>
      <c r="P1570" s="5" t="s">
        <v>1299</v>
      </c>
      <c r="Q1570" s="5" t="s">
        <v>2787</v>
      </c>
      <c r="R1570" s="6"/>
      <c r="S1570" s="5"/>
      <c r="T1570" s="5"/>
      <c r="U1570" s="5" t="s">
        <v>7608</v>
      </c>
      <c r="V1570" s="5" t="s">
        <v>9155</v>
      </c>
      <c r="W1570" s="5" t="s">
        <v>9156</v>
      </c>
      <c r="X1570" s="5" t="s">
        <v>7789</v>
      </c>
      <c r="Y1570" s="5" t="s">
        <v>9144</v>
      </c>
      <c r="Z1570" s="5" t="s">
        <v>40</v>
      </c>
    </row>
    <row r="1571" customHeight="1" spans="1:26">
      <c r="A1571" s="4">
        <v>58</v>
      </c>
      <c r="B1571" s="5" t="s">
        <v>9157</v>
      </c>
      <c r="C1571" s="5" t="s">
        <v>9158</v>
      </c>
      <c r="D1571" s="5"/>
      <c r="E1571" s="5"/>
      <c r="F1571" s="5"/>
      <c r="G1571" s="6"/>
      <c r="H1571" s="5" t="s">
        <v>9159</v>
      </c>
      <c r="I1571" s="5"/>
      <c r="J1571" s="5"/>
      <c r="K1571" s="5" t="s">
        <v>86</v>
      </c>
      <c r="L1571" s="5" t="s">
        <v>4813</v>
      </c>
      <c r="M1571" s="5" t="s">
        <v>4814</v>
      </c>
      <c r="N1571" s="5" t="s">
        <v>377</v>
      </c>
      <c r="O1571" s="5"/>
      <c r="P1571" s="5" t="s">
        <v>878</v>
      </c>
      <c r="Q1571" s="5" t="s">
        <v>88</v>
      </c>
      <c r="R1571" s="5" t="s">
        <v>16</v>
      </c>
      <c r="S1571" s="5"/>
      <c r="T1571" s="5"/>
      <c r="U1571" s="5" t="s">
        <v>7608</v>
      </c>
      <c r="V1571" s="6"/>
      <c r="W1571" s="5" t="s">
        <v>9160</v>
      </c>
      <c r="X1571" s="5" t="s">
        <v>9161</v>
      </c>
      <c r="Y1571" s="5" t="s">
        <v>9144</v>
      </c>
      <c r="Z1571" s="5" t="s">
        <v>40</v>
      </c>
    </row>
    <row r="1572" customHeight="1" spans="1:26">
      <c r="A1572" s="4">
        <v>58</v>
      </c>
      <c r="B1572" s="5" t="s">
        <v>9162</v>
      </c>
      <c r="C1572" s="5" t="s">
        <v>9163</v>
      </c>
      <c r="D1572" s="5"/>
      <c r="E1572" s="5"/>
      <c r="F1572" s="5"/>
      <c r="G1572" s="5"/>
      <c r="H1572" s="5" t="s">
        <v>9164</v>
      </c>
      <c r="I1572" s="5"/>
      <c r="J1572" s="5"/>
      <c r="K1572" s="5" t="s">
        <v>86</v>
      </c>
      <c r="L1572" s="5" t="s">
        <v>1117</v>
      </c>
      <c r="M1572" s="5" t="s">
        <v>619</v>
      </c>
      <c r="N1572" s="5" t="s">
        <v>368</v>
      </c>
      <c r="O1572" s="6"/>
      <c r="P1572" s="5" t="s">
        <v>1351</v>
      </c>
      <c r="Q1572" s="5" t="s">
        <v>65</v>
      </c>
      <c r="R1572" s="6"/>
      <c r="S1572" s="5"/>
      <c r="T1572" s="5"/>
      <c r="U1572" s="5" t="s">
        <v>7608</v>
      </c>
      <c r="V1572" s="6"/>
      <c r="W1572" s="5" t="s">
        <v>9165</v>
      </c>
      <c r="X1572" s="5" t="s">
        <v>7789</v>
      </c>
      <c r="Y1572" s="5" t="s">
        <v>9144</v>
      </c>
      <c r="Z1572" s="5" t="s">
        <v>40</v>
      </c>
    </row>
    <row r="1573" customHeight="1" spans="1:26">
      <c r="A1573" s="4">
        <v>58</v>
      </c>
      <c r="B1573" s="5" t="s">
        <v>9166</v>
      </c>
      <c r="C1573" s="5" t="s">
        <v>9167</v>
      </c>
      <c r="D1573" s="5"/>
      <c r="E1573" s="5"/>
      <c r="F1573" s="5"/>
      <c r="G1573" s="5"/>
      <c r="H1573" s="5" t="s">
        <v>9168</v>
      </c>
      <c r="I1573" s="5"/>
      <c r="J1573" s="5"/>
      <c r="K1573" s="5" t="s">
        <v>86</v>
      </c>
      <c r="L1573" s="5" t="s">
        <v>7833</v>
      </c>
      <c r="M1573" s="5" t="s">
        <v>31</v>
      </c>
      <c r="N1573" s="5" t="s">
        <v>406</v>
      </c>
      <c r="O1573" s="5"/>
      <c r="P1573" s="5" t="s">
        <v>9056</v>
      </c>
      <c r="Q1573" s="5" t="s">
        <v>88</v>
      </c>
      <c r="R1573" s="5" t="s">
        <v>1425</v>
      </c>
      <c r="S1573" s="5"/>
      <c r="T1573" s="5" t="s">
        <v>79</v>
      </c>
      <c r="U1573" s="5" t="s">
        <v>7608</v>
      </c>
      <c r="V1573" s="5" t="s">
        <v>9169</v>
      </c>
      <c r="W1573" s="5" t="s">
        <v>9170</v>
      </c>
      <c r="X1573" s="5" t="s">
        <v>9171</v>
      </c>
      <c r="Y1573" s="5" t="s">
        <v>9144</v>
      </c>
      <c r="Z1573" s="5" t="s">
        <v>40</v>
      </c>
    </row>
    <row r="1574" customHeight="1" spans="1:26">
      <c r="A1574" s="4">
        <v>55</v>
      </c>
      <c r="B1574" s="5" t="s">
        <v>9172</v>
      </c>
      <c r="C1574" s="5" t="s">
        <v>9173</v>
      </c>
      <c r="D1574" s="5"/>
      <c r="E1574" s="6"/>
      <c r="F1574" s="5"/>
      <c r="G1574" s="5"/>
      <c r="H1574" s="5" t="s">
        <v>8403</v>
      </c>
      <c r="I1574" s="5"/>
      <c r="J1574" s="5"/>
      <c r="K1574" s="5" t="s">
        <v>46</v>
      </c>
      <c r="L1574" s="5" t="s">
        <v>7607</v>
      </c>
      <c r="M1574" s="5" t="s">
        <v>31</v>
      </c>
      <c r="N1574" s="5" t="s">
        <v>207</v>
      </c>
      <c r="O1574" s="5"/>
      <c r="P1574" s="5" t="s">
        <v>9174</v>
      </c>
      <c r="Q1574" s="5" t="s">
        <v>461</v>
      </c>
      <c r="R1574" s="6"/>
      <c r="S1574" s="5"/>
      <c r="T1574" s="5"/>
      <c r="U1574" s="5" t="s">
        <v>7608</v>
      </c>
      <c r="V1574" s="5" t="s">
        <v>7789</v>
      </c>
      <c r="W1574" s="5" t="s">
        <v>9175</v>
      </c>
      <c r="X1574" s="5" t="s">
        <v>7789</v>
      </c>
      <c r="Y1574" s="5" t="s">
        <v>9144</v>
      </c>
      <c r="Z1574" s="5" t="s">
        <v>40</v>
      </c>
    </row>
    <row r="1575" customHeight="1" spans="1:26">
      <c r="A1575" s="4">
        <v>54.8</v>
      </c>
      <c r="B1575" s="5" t="s">
        <v>9176</v>
      </c>
      <c r="C1575" s="5" t="s">
        <v>9177</v>
      </c>
      <c r="D1575" s="5"/>
      <c r="E1575" s="5"/>
      <c r="F1575" s="5"/>
      <c r="G1575" s="5"/>
      <c r="H1575" s="5" t="s">
        <v>9178</v>
      </c>
      <c r="I1575" s="5"/>
      <c r="J1575" s="5"/>
      <c r="K1575" s="5" t="s">
        <v>8270</v>
      </c>
      <c r="L1575" s="5" t="s">
        <v>7873</v>
      </c>
      <c r="M1575" s="5" t="s">
        <v>731</v>
      </c>
      <c r="N1575" s="5" t="s">
        <v>207</v>
      </c>
      <c r="O1575" s="5"/>
      <c r="P1575" s="5" t="s">
        <v>1666</v>
      </c>
      <c r="Q1575" s="5" t="s">
        <v>65</v>
      </c>
      <c r="R1575" s="5"/>
      <c r="S1575" s="5"/>
      <c r="T1575" s="5"/>
      <c r="U1575" s="5" t="s">
        <v>7608</v>
      </c>
      <c r="V1575" s="6"/>
      <c r="W1575" s="5" t="s">
        <v>9179</v>
      </c>
      <c r="X1575" s="5" t="s">
        <v>7789</v>
      </c>
      <c r="Y1575" s="5" t="s">
        <v>9144</v>
      </c>
      <c r="Z1575" s="5" t="s">
        <v>40</v>
      </c>
    </row>
    <row r="1576" customHeight="1" spans="1:26">
      <c r="A1576" s="4">
        <v>52</v>
      </c>
      <c r="B1576" s="5" t="s">
        <v>9180</v>
      </c>
      <c r="C1576" s="5" t="s">
        <v>9181</v>
      </c>
      <c r="D1576" s="6"/>
      <c r="E1576" s="5"/>
      <c r="F1576" s="5"/>
      <c r="G1576" s="5"/>
      <c r="H1576" s="5" t="s">
        <v>9182</v>
      </c>
      <c r="I1576" s="5"/>
      <c r="J1576" s="6"/>
      <c r="K1576" s="5" t="s">
        <v>418</v>
      </c>
      <c r="L1576" s="5" t="s">
        <v>3837</v>
      </c>
      <c r="M1576" s="5" t="s">
        <v>608</v>
      </c>
      <c r="N1576" s="5" t="s">
        <v>87</v>
      </c>
      <c r="O1576" s="5"/>
      <c r="P1576" s="5" t="s">
        <v>9183</v>
      </c>
      <c r="Q1576" s="5" t="s">
        <v>88</v>
      </c>
      <c r="R1576" s="6"/>
      <c r="S1576" s="5"/>
      <c r="T1576" s="5"/>
      <c r="U1576" s="5" t="s">
        <v>7608</v>
      </c>
      <c r="V1576" s="5" t="s">
        <v>9150</v>
      </c>
      <c r="W1576" s="5" t="s">
        <v>9184</v>
      </c>
      <c r="X1576" s="5" t="s">
        <v>7789</v>
      </c>
      <c r="Y1576" s="5" t="s">
        <v>9144</v>
      </c>
      <c r="Z1576" s="5" t="s">
        <v>40</v>
      </c>
    </row>
    <row r="1577" customHeight="1" spans="1:26">
      <c r="A1577" s="4">
        <v>52</v>
      </c>
      <c r="B1577" s="5" t="s">
        <v>9185</v>
      </c>
      <c r="C1577" s="5" t="s">
        <v>9186</v>
      </c>
      <c r="D1577" s="5" t="s">
        <v>9187</v>
      </c>
      <c r="E1577" s="5"/>
      <c r="F1577" s="5"/>
      <c r="G1577" s="5"/>
      <c r="H1577" s="5" t="s">
        <v>9188</v>
      </c>
      <c r="I1577" s="6"/>
      <c r="J1577" s="6"/>
      <c r="K1577" s="5" t="s">
        <v>418</v>
      </c>
      <c r="L1577" s="5" t="s">
        <v>476</v>
      </c>
      <c r="M1577" s="5" t="s">
        <v>31</v>
      </c>
      <c r="N1577" s="5" t="s">
        <v>830</v>
      </c>
      <c r="O1577" s="5"/>
      <c r="P1577" s="5" t="s">
        <v>1482</v>
      </c>
      <c r="Q1577" s="5" t="s">
        <v>65</v>
      </c>
      <c r="R1577" s="6"/>
      <c r="S1577" s="5"/>
      <c r="T1577" s="6"/>
      <c r="U1577" s="5" t="s">
        <v>7608</v>
      </c>
      <c r="V1577" s="6"/>
      <c r="W1577" s="5" t="s">
        <v>9189</v>
      </c>
      <c r="X1577" s="5" t="s">
        <v>7789</v>
      </c>
      <c r="Y1577" s="5" t="s">
        <v>9144</v>
      </c>
      <c r="Z1577" s="5" t="s">
        <v>40</v>
      </c>
    </row>
    <row r="1578" customHeight="1" spans="1:26">
      <c r="A1578" s="4">
        <v>58</v>
      </c>
      <c r="B1578" s="5" t="s">
        <v>9190</v>
      </c>
      <c r="C1578" s="5" t="s">
        <v>9191</v>
      </c>
      <c r="D1578" s="5"/>
      <c r="E1578" s="5"/>
      <c r="F1578" s="5"/>
      <c r="G1578" s="5"/>
      <c r="H1578" s="5" t="s">
        <v>9192</v>
      </c>
      <c r="I1578" s="5"/>
      <c r="J1578" s="6"/>
      <c r="K1578" s="5" t="s">
        <v>86</v>
      </c>
      <c r="L1578" s="5" t="s">
        <v>708</v>
      </c>
      <c r="M1578" s="5" t="s">
        <v>700</v>
      </c>
      <c r="N1578" s="5" t="s">
        <v>2218</v>
      </c>
      <c r="O1578" s="5"/>
      <c r="P1578" s="5" t="s">
        <v>8542</v>
      </c>
      <c r="Q1578" s="5" t="s">
        <v>461</v>
      </c>
      <c r="R1578" s="5"/>
      <c r="S1578" s="5"/>
      <c r="T1578" s="5"/>
      <c r="U1578" s="5" t="s">
        <v>7608</v>
      </c>
      <c r="V1578" s="5"/>
      <c r="W1578" s="5" t="s">
        <v>9193</v>
      </c>
      <c r="X1578" s="5" t="s">
        <v>7751</v>
      </c>
      <c r="Y1578" s="5" t="s">
        <v>9144</v>
      </c>
      <c r="Z1578" s="5" t="s">
        <v>40</v>
      </c>
    </row>
    <row r="1579" customHeight="1" spans="1:26">
      <c r="A1579" s="4">
        <v>59</v>
      </c>
      <c r="B1579" s="5" t="s">
        <v>9194</v>
      </c>
      <c r="C1579" s="5" t="s">
        <v>9195</v>
      </c>
      <c r="D1579" s="5" t="s">
        <v>9196</v>
      </c>
      <c r="E1579" s="6"/>
      <c r="F1579" s="5"/>
      <c r="G1579" s="6"/>
      <c r="H1579" s="5" t="s">
        <v>9197</v>
      </c>
      <c r="I1579" s="6"/>
      <c r="J1579" s="5"/>
      <c r="K1579" s="5" t="s">
        <v>29</v>
      </c>
      <c r="L1579" s="5" t="s">
        <v>295</v>
      </c>
      <c r="M1579" s="5" t="s">
        <v>31</v>
      </c>
      <c r="N1579" s="5" t="s">
        <v>49</v>
      </c>
      <c r="O1579" s="5"/>
      <c r="P1579" s="5" t="s">
        <v>1188</v>
      </c>
      <c r="Q1579" s="5" t="s">
        <v>65</v>
      </c>
      <c r="R1579" s="6"/>
      <c r="S1579" s="5"/>
      <c r="T1579" s="6"/>
      <c r="U1579" s="5" t="s">
        <v>7608</v>
      </c>
      <c r="V1579" s="5" t="s">
        <v>9198</v>
      </c>
      <c r="W1579" s="5" t="s">
        <v>9199</v>
      </c>
      <c r="X1579" s="5" t="s">
        <v>7751</v>
      </c>
      <c r="Y1579" s="5" t="s">
        <v>9200</v>
      </c>
      <c r="Z1579" s="5" t="s">
        <v>40</v>
      </c>
    </row>
    <row r="1580" customHeight="1" spans="1:26">
      <c r="A1580" s="4">
        <v>59</v>
      </c>
      <c r="B1580" s="5" t="s">
        <v>9201</v>
      </c>
      <c r="C1580" s="5" t="s">
        <v>9202</v>
      </c>
      <c r="D1580" s="5"/>
      <c r="E1580" s="5"/>
      <c r="F1580" s="5"/>
      <c r="G1580" s="5"/>
      <c r="H1580" s="5" t="s">
        <v>9154</v>
      </c>
      <c r="I1580" s="5"/>
      <c r="J1580" s="5" t="s">
        <v>9203</v>
      </c>
      <c r="K1580" s="5" t="s">
        <v>29</v>
      </c>
      <c r="L1580" s="5" t="s">
        <v>295</v>
      </c>
      <c r="M1580" s="5" t="s">
        <v>31</v>
      </c>
      <c r="N1580" s="5" t="s">
        <v>32</v>
      </c>
      <c r="O1580" s="5"/>
      <c r="P1580" s="5" t="s">
        <v>8079</v>
      </c>
      <c r="Q1580" s="5" t="s">
        <v>65</v>
      </c>
      <c r="R1580" s="5"/>
      <c r="S1580" s="5"/>
      <c r="T1580" s="5"/>
      <c r="U1580" s="5" t="s">
        <v>7608</v>
      </c>
      <c r="V1580" s="5" t="s">
        <v>9204</v>
      </c>
      <c r="W1580" s="5" t="s">
        <v>9205</v>
      </c>
      <c r="X1580" s="5" t="s">
        <v>7751</v>
      </c>
      <c r="Y1580" s="5" t="s">
        <v>9200</v>
      </c>
      <c r="Z1580" s="5" t="s">
        <v>40</v>
      </c>
    </row>
    <row r="1581" customHeight="1" spans="1:26">
      <c r="A1581" s="4">
        <v>59.8</v>
      </c>
      <c r="B1581" s="5" t="s">
        <v>9206</v>
      </c>
      <c r="C1581" s="5" t="s">
        <v>9207</v>
      </c>
      <c r="D1581" s="5"/>
      <c r="E1581" s="5"/>
      <c r="F1581" s="5"/>
      <c r="G1581" s="5"/>
      <c r="H1581" s="5" t="s">
        <v>9208</v>
      </c>
      <c r="I1581" s="5"/>
      <c r="J1581" s="6"/>
      <c r="K1581" s="5" t="s">
        <v>75</v>
      </c>
      <c r="L1581" s="5" t="s">
        <v>8541</v>
      </c>
      <c r="M1581" s="5" t="s">
        <v>229</v>
      </c>
      <c r="N1581" s="5" t="s">
        <v>430</v>
      </c>
      <c r="O1581" s="5"/>
      <c r="P1581" s="5" t="s">
        <v>620</v>
      </c>
      <c r="Q1581" s="5" t="s">
        <v>88</v>
      </c>
      <c r="R1581" s="6"/>
      <c r="S1581" s="5"/>
      <c r="T1581" s="5"/>
      <c r="U1581" s="5" t="s">
        <v>7608</v>
      </c>
      <c r="V1581" s="6"/>
      <c r="W1581" s="5" t="s">
        <v>9209</v>
      </c>
      <c r="X1581" s="5" t="s">
        <v>7798</v>
      </c>
      <c r="Y1581" s="5" t="s">
        <v>9210</v>
      </c>
      <c r="Z1581" s="5" t="s">
        <v>40</v>
      </c>
    </row>
    <row r="1582" customHeight="1" spans="1:26">
      <c r="A1582" s="4">
        <v>58</v>
      </c>
      <c r="B1582" s="5" t="s">
        <v>9211</v>
      </c>
      <c r="C1582" s="5" t="s">
        <v>9212</v>
      </c>
      <c r="D1582" s="5"/>
      <c r="E1582" s="5"/>
      <c r="F1582" s="5"/>
      <c r="G1582" s="5"/>
      <c r="H1582" s="5" t="s">
        <v>9213</v>
      </c>
      <c r="I1582" s="5"/>
      <c r="J1582" s="6"/>
      <c r="K1582" s="5" t="s">
        <v>86</v>
      </c>
      <c r="L1582" s="5" t="s">
        <v>1117</v>
      </c>
      <c r="M1582" s="5" t="s">
        <v>619</v>
      </c>
      <c r="N1582" s="5" t="s">
        <v>406</v>
      </c>
      <c r="O1582" s="5"/>
      <c r="P1582" s="5" t="s">
        <v>139</v>
      </c>
      <c r="Q1582" s="5" t="s">
        <v>88</v>
      </c>
      <c r="R1582" s="5"/>
      <c r="S1582" s="5"/>
      <c r="T1582" s="5"/>
      <c r="U1582" s="5" t="s">
        <v>7608</v>
      </c>
      <c r="V1582" s="5" t="s">
        <v>9214</v>
      </c>
      <c r="W1582" s="5" t="s">
        <v>9215</v>
      </c>
      <c r="X1582" s="5" t="s">
        <v>7798</v>
      </c>
      <c r="Y1582" s="5" t="s">
        <v>9210</v>
      </c>
      <c r="Z1582" s="5" t="s">
        <v>40</v>
      </c>
    </row>
    <row r="1583" customHeight="1" spans="1:26">
      <c r="A1583" s="4">
        <v>58</v>
      </c>
      <c r="B1583" s="5" t="s">
        <v>9216</v>
      </c>
      <c r="C1583" s="5" t="s">
        <v>9217</v>
      </c>
      <c r="D1583" s="6"/>
      <c r="E1583" s="5"/>
      <c r="F1583" s="6"/>
      <c r="G1583" s="5"/>
      <c r="H1583" s="5" t="s">
        <v>9218</v>
      </c>
      <c r="I1583" s="5"/>
      <c r="J1583" s="6"/>
      <c r="K1583" s="5" t="s">
        <v>86</v>
      </c>
      <c r="L1583" s="5" t="s">
        <v>8541</v>
      </c>
      <c r="M1583" s="5" t="s">
        <v>229</v>
      </c>
      <c r="N1583" s="5" t="s">
        <v>243</v>
      </c>
      <c r="O1583" s="5"/>
      <c r="P1583" s="5" t="s">
        <v>1214</v>
      </c>
      <c r="Q1583" s="5" t="s">
        <v>88</v>
      </c>
      <c r="R1583" s="6"/>
      <c r="S1583" s="5"/>
      <c r="T1583" s="5" t="s">
        <v>79</v>
      </c>
      <c r="U1583" s="5" t="s">
        <v>7608</v>
      </c>
      <c r="V1583" s="5" t="s">
        <v>9219</v>
      </c>
      <c r="W1583" s="5" t="s">
        <v>9220</v>
      </c>
      <c r="X1583" s="5" t="s">
        <v>7798</v>
      </c>
      <c r="Y1583" s="5" t="s">
        <v>9210</v>
      </c>
      <c r="Z1583" s="5" t="s">
        <v>40</v>
      </c>
    </row>
    <row r="1584" customHeight="1" spans="1:26">
      <c r="A1584" s="4">
        <v>59</v>
      </c>
      <c r="B1584" s="5" t="s">
        <v>9221</v>
      </c>
      <c r="C1584" s="5" t="s">
        <v>9222</v>
      </c>
      <c r="D1584" s="5"/>
      <c r="E1584" s="5"/>
      <c r="F1584" s="5"/>
      <c r="G1584" s="6"/>
      <c r="H1584" s="5" t="s">
        <v>9223</v>
      </c>
      <c r="I1584" s="5"/>
      <c r="J1584" s="6"/>
      <c r="K1584" s="5" t="s">
        <v>29</v>
      </c>
      <c r="L1584" s="5" t="s">
        <v>6138</v>
      </c>
      <c r="M1584" s="5" t="s">
        <v>31</v>
      </c>
      <c r="N1584" s="5" t="s">
        <v>830</v>
      </c>
      <c r="O1584" s="5"/>
      <c r="P1584" s="5" t="s">
        <v>8239</v>
      </c>
      <c r="Q1584" s="5" t="s">
        <v>88</v>
      </c>
      <c r="R1584" s="5"/>
      <c r="S1584" s="5"/>
      <c r="T1584" s="5"/>
      <c r="U1584" s="5" t="s">
        <v>7608</v>
      </c>
      <c r="V1584" s="5"/>
      <c r="W1584" s="5" t="s">
        <v>9224</v>
      </c>
      <c r="X1584" s="5" t="s">
        <v>7798</v>
      </c>
      <c r="Y1584" s="5" t="s">
        <v>9210</v>
      </c>
      <c r="Z1584" s="5" t="s">
        <v>40</v>
      </c>
    </row>
    <row r="1585" customHeight="1" spans="1:26">
      <c r="A1585" s="4">
        <v>59.9</v>
      </c>
      <c r="B1585" s="5" t="s">
        <v>9225</v>
      </c>
      <c r="C1585" s="5" t="s">
        <v>9226</v>
      </c>
      <c r="D1585" s="5"/>
      <c r="E1585" s="5"/>
      <c r="F1585" s="5"/>
      <c r="G1585" s="5"/>
      <c r="H1585" s="5" t="s">
        <v>9227</v>
      </c>
      <c r="I1585" s="5"/>
      <c r="J1585" s="5" t="s">
        <v>9228</v>
      </c>
      <c r="K1585" s="5" t="s">
        <v>1400</v>
      </c>
      <c r="L1585" s="5" t="s">
        <v>9229</v>
      </c>
      <c r="M1585" s="5" t="s">
        <v>31</v>
      </c>
      <c r="N1585" s="5" t="s">
        <v>243</v>
      </c>
      <c r="O1585" s="5"/>
      <c r="P1585" s="5" t="s">
        <v>8499</v>
      </c>
      <c r="Q1585" s="5" t="s">
        <v>65</v>
      </c>
      <c r="R1585" s="5"/>
      <c r="S1585" s="5"/>
      <c r="T1585" s="5"/>
      <c r="U1585" s="5" t="s">
        <v>7608</v>
      </c>
      <c r="V1585" s="5"/>
      <c r="W1585" s="5" t="s">
        <v>9230</v>
      </c>
      <c r="X1585" s="5" t="s">
        <v>7751</v>
      </c>
      <c r="Y1585" s="5" t="s">
        <v>9231</v>
      </c>
      <c r="Z1585" s="5" t="s">
        <v>40</v>
      </c>
    </row>
    <row r="1586" customHeight="1" spans="1:26">
      <c r="A1586" s="4">
        <v>59.8</v>
      </c>
      <c r="B1586" s="5" t="s">
        <v>9232</v>
      </c>
      <c r="C1586" s="5" t="s">
        <v>9233</v>
      </c>
      <c r="D1586" s="5"/>
      <c r="E1586" s="5"/>
      <c r="F1586" s="5"/>
      <c r="G1586" s="5"/>
      <c r="H1586" s="5" t="s">
        <v>9234</v>
      </c>
      <c r="I1586" s="5"/>
      <c r="J1586" s="5"/>
      <c r="K1586" s="5" t="s">
        <v>75</v>
      </c>
      <c r="L1586" s="5" t="s">
        <v>1187</v>
      </c>
      <c r="M1586" s="5" t="s">
        <v>318</v>
      </c>
      <c r="N1586" s="5" t="s">
        <v>243</v>
      </c>
      <c r="O1586" s="5"/>
      <c r="P1586" s="5" t="s">
        <v>6080</v>
      </c>
      <c r="Q1586" s="5" t="s">
        <v>65</v>
      </c>
      <c r="R1586" s="6"/>
      <c r="S1586" s="5"/>
      <c r="T1586" s="5"/>
      <c r="U1586" s="5" t="s">
        <v>7608</v>
      </c>
      <c r="V1586" s="5"/>
      <c r="W1586" s="5" t="s">
        <v>9235</v>
      </c>
      <c r="X1586" s="5" t="s">
        <v>8563</v>
      </c>
      <c r="Y1586" s="5" t="s">
        <v>9231</v>
      </c>
      <c r="Z1586" s="5" t="s">
        <v>40</v>
      </c>
    </row>
    <row r="1587" customHeight="1" spans="1:26">
      <c r="A1587" s="4">
        <v>59.8</v>
      </c>
      <c r="B1587" s="5" t="s">
        <v>9236</v>
      </c>
      <c r="C1587" s="5" t="s">
        <v>9237</v>
      </c>
      <c r="D1587" s="5"/>
      <c r="E1587" s="5"/>
      <c r="F1587" s="5"/>
      <c r="G1587" s="5"/>
      <c r="H1587" s="5" t="s">
        <v>9238</v>
      </c>
      <c r="I1587" s="5"/>
      <c r="J1587" s="6"/>
      <c r="K1587" s="5" t="s">
        <v>75</v>
      </c>
      <c r="L1587" s="5" t="s">
        <v>449</v>
      </c>
      <c r="M1587" s="5" t="s">
        <v>106</v>
      </c>
      <c r="N1587" s="5" t="s">
        <v>207</v>
      </c>
      <c r="O1587" s="5"/>
      <c r="P1587" s="5" t="s">
        <v>9239</v>
      </c>
      <c r="Q1587" s="5" t="s">
        <v>88</v>
      </c>
      <c r="R1587" s="5"/>
      <c r="S1587" s="5"/>
      <c r="T1587" s="5"/>
      <c r="U1587" s="5" t="s">
        <v>7608</v>
      </c>
      <c r="V1587" s="5"/>
      <c r="W1587" s="5" t="s">
        <v>9240</v>
      </c>
      <c r="X1587" s="5" t="s">
        <v>8563</v>
      </c>
      <c r="Y1587" s="5" t="s">
        <v>9231</v>
      </c>
      <c r="Z1587" s="5" t="s">
        <v>40</v>
      </c>
    </row>
    <row r="1588" customHeight="1" spans="1:26">
      <c r="A1588" s="4">
        <v>59.8</v>
      </c>
      <c r="B1588" s="5" t="s">
        <v>9241</v>
      </c>
      <c r="C1588" s="5" t="s">
        <v>9242</v>
      </c>
      <c r="D1588" s="6"/>
      <c r="E1588" s="5"/>
      <c r="F1588" s="5"/>
      <c r="G1588" s="5"/>
      <c r="H1588" s="5" t="s">
        <v>9243</v>
      </c>
      <c r="I1588" s="5"/>
      <c r="J1588" s="5"/>
      <c r="K1588" s="5" t="s">
        <v>75</v>
      </c>
      <c r="L1588" s="5" t="s">
        <v>8541</v>
      </c>
      <c r="M1588" s="5" t="s">
        <v>229</v>
      </c>
      <c r="N1588" s="5" t="s">
        <v>63</v>
      </c>
      <c r="O1588" s="5"/>
      <c r="P1588" s="5" t="s">
        <v>7762</v>
      </c>
      <c r="Q1588" s="5" t="s">
        <v>461</v>
      </c>
      <c r="R1588" s="6"/>
      <c r="S1588" s="5"/>
      <c r="T1588" s="5"/>
      <c r="U1588" s="5" t="s">
        <v>7608</v>
      </c>
      <c r="V1588" s="5"/>
      <c r="W1588" s="5" t="s">
        <v>9244</v>
      </c>
      <c r="X1588" s="5" t="s">
        <v>8563</v>
      </c>
      <c r="Y1588" s="5" t="s">
        <v>9231</v>
      </c>
      <c r="Z1588" s="5" t="s">
        <v>40</v>
      </c>
    </row>
    <row r="1589" customHeight="1" spans="1:26">
      <c r="A1589" s="4">
        <v>59</v>
      </c>
      <c r="B1589" s="5" t="s">
        <v>9245</v>
      </c>
      <c r="C1589" s="5" t="s">
        <v>9246</v>
      </c>
      <c r="D1589" s="5" t="s">
        <v>9247</v>
      </c>
      <c r="E1589" s="5"/>
      <c r="F1589" s="5"/>
      <c r="G1589" s="5"/>
      <c r="H1589" s="5" t="s">
        <v>9248</v>
      </c>
      <c r="I1589" s="5"/>
      <c r="J1589" s="6"/>
      <c r="K1589" s="5" t="s">
        <v>29</v>
      </c>
      <c r="L1589" s="5" t="s">
        <v>7927</v>
      </c>
      <c r="M1589" s="5" t="s">
        <v>1097</v>
      </c>
      <c r="N1589" s="5" t="s">
        <v>207</v>
      </c>
      <c r="O1589" s="6"/>
      <c r="P1589" s="5" t="s">
        <v>732</v>
      </c>
      <c r="Q1589" s="5" t="s">
        <v>65</v>
      </c>
      <c r="R1589" s="6"/>
      <c r="S1589" s="5"/>
      <c r="T1589" s="5"/>
      <c r="U1589" s="5" t="s">
        <v>7608</v>
      </c>
      <c r="V1589" s="5" t="s">
        <v>9249</v>
      </c>
      <c r="W1589" s="5" t="s">
        <v>9250</v>
      </c>
      <c r="X1589" s="5" t="s">
        <v>7751</v>
      </c>
      <c r="Y1589" s="5" t="s">
        <v>9231</v>
      </c>
      <c r="Z1589" s="5" t="s">
        <v>40</v>
      </c>
    </row>
    <row r="1590" customHeight="1" spans="1:26">
      <c r="A1590" s="4">
        <v>58</v>
      </c>
      <c r="B1590" s="5" t="s">
        <v>9251</v>
      </c>
      <c r="C1590" s="5" t="s">
        <v>9252</v>
      </c>
      <c r="D1590" s="5"/>
      <c r="E1590" s="5"/>
      <c r="F1590" s="5"/>
      <c r="G1590" s="5"/>
      <c r="H1590" s="5" t="s">
        <v>8560</v>
      </c>
      <c r="I1590" s="6"/>
      <c r="J1590" s="5"/>
      <c r="K1590" s="5" t="s">
        <v>86</v>
      </c>
      <c r="L1590" s="5" t="s">
        <v>162</v>
      </c>
      <c r="M1590" s="5" t="s">
        <v>163</v>
      </c>
      <c r="N1590" s="5" t="s">
        <v>87</v>
      </c>
      <c r="O1590" s="5"/>
      <c r="P1590" s="5" t="s">
        <v>578</v>
      </c>
      <c r="Q1590" s="5" t="s">
        <v>65</v>
      </c>
      <c r="R1590" s="5"/>
      <c r="S1590" s="5"/>
      <c r="T1590" s="5"/>
      <c r="U1590" s="5" t="s">
        <v>7608</v>
      </c>
      <c r="V1590" s="6"/>
      <c r="W1590" s="5" t="s">
        <v>9253</v>
      </c>
      <c r="X1590" s="5" t="s">
        <v>7751</v>
      </c>
      <c r="Y1590" s="5" t="s">
        <v>9231</v>
      </c>
      <c r="Z1590" s="5" t="s">
        <v>40</v>
      </c>
    </row>
    <row r="1591" customHeight="1" spans="1:26">
      <c r="A1591" s="4">
        <v>58</v>
      </c>
      <c r="B1591" s="5" t="s">
        <v>9254</v>
      </c>
      <c r="C1591" s="5" t="s">
        <v>9255</v>
      </c>
      <c r="D1591" s="5"/>
      <c r="E1591" s="5"/>
      <c r="F1591" s="5" t="s">
        <v>9256</v>
      </c>
      <c r="G1591" s="5"/>
      <c r="H1591" s="5" t="s">
        <v>9257</v>
      </c>
      <c r="I1591" s="5"/>
      <c r="J1591" s="5"/>
      <c r="K1591" s="5" t="s">
        <v>86</v>
      </c>
      <c r="L1591" s="5" t="s">
        <v>449</v>
      </c>
      <c r="M1591" s="5" t="s">
        <v>106</v>
      </c>
      <c r="N1591" s="5" t="s">
        <v>87</v>
      </c>
      <c r="O1591" s="5"/>
      <c r="P1591" s="5" t="s">
        <v>3318</v>
      </c>
      <c r="Q1591" s="5" t="s">
        <v>65</v>
      </c>
      <c r="R1591" s="6"/>
      <c r="S1591" s="5"/>
      <c r="T1591" s="5"/>
      <c r="U1591" s="5" t="s">
        <v>7608</v>
      </c>
      <c r="V1591" s="5"/>
      <c r="W1591" s="5" t="s">
        <v>9258</v>
      </c>
      <c r="X1591" s="5" t="s">
        <v>8114</v>
      </c>
      <c r="Y1591" s="5" t="s">
        <v>9231</v>
      </c>
      <c r="Z1591" s="5" t="s">
        <v>40</v>
      </c>
    </row>
    <row r="1592" customHeight="1" spans="1:26">
      <c r="A1592" s="4">
        <v>58</v>
      </c>
      <c r="B1592" s="5" t="s">
        <v>9259</v>
      </c>
      <c r="C1592" s="5" t="s">
        <v>9260</v>
      </c>
      <c r="D1592" s="6"/>
      <c r="E1592" s="5"/>
      <c r="F1592" s="5"/>
      <c r="G1592" s="5"/>
      <c r="H1592" s="5" t="s">
        <v>9261</v>
      </c>
      <c r="I1592" s="6"/>
      <c r="J1592" s="5"/>
      <c r="K1592" s="5" t="s">
        <v>86</v>
      </c>
      <c r="L1592" s="5" t="s">
        <v>8541</v>
      </c>
      <c r="M1592" s="5" t="s">
        <v>229</v>
      </c>
      <c r="N1592" s="5" t="s">
        <v>243</v>
      </c>
      <c r="O1592" s="5"/>
      <c r="P1592" s="5" t="s">
        <v>1358</v>
      </c>
      <c r="Q1592" s="5" t="s">
        <v>88</v>
      </c>
      <c r="R1592" s="6"/>
      <c r="S1592" s="5"/>
      <c r="T1592" s="5" t="s">
        <v>79</v>
      </c>
      <c r="U1592" s="5" t="s">
        <v>7608</v>
      </c>
      <c r="V1592" s="5" t="s">
        <v>9219</v>
      </c>
      <c r="W1592" s="5" t="s">
        <v>9262</v>
      </c>
      <c r="X1592" s="5" t="s">
        <v>8563</v>
      </c>
      <c r="Y1592" s="5" t="s">
        <v>9231</v>
      </c>
      <c r="Z1592" s="5" t="s">
        <v>40</v>
      </c>
    </row>
    <row r="1593" customHeight="1" spans="1:26">
      <c r="A1593" s="4">
        <v>56</v>
      </c>
      <c r="B1593" s="5" t="s">
        <v>9263</v>
      </c>
      <c r="C1593" s="5" t="s">
        <v>9264</v>
      </c>
      <c r="D1593" s="5"/>
      <c r="E1593" s="6"/>
      <c r="F1593" s="5"/>
      <c r="G1593" s="5"/>
      <c r="H1593" s="5" t="s">
        <v>9265</v>
      </c>
      <c r="I1593" s="5"/>
      <c r="J1593" s="5"/>
      <c r="K1593" s="5" t="s">
        <v>129</v>
      </c>
      <c r="L1593" s="5" t="s">
        <v>618</v>
      </c>
      <c r="M1593" s="5" t="s">
        <v>619</v>
      </c>
      <c r="N1593" s="5" t="s">
        <v>32</v>
      </c>
      <c r="O1593" s="5"/>
      <c r="P1593" s="5" t="s">
        <v>1458</v>
      </c>
      <c r="Q1593" s="5" t="s">
        <v>88</v>
      </c>
      <c r="R1593" s="6"/>
      <c r="S1593" s="5"/>
      <c r="T1593" s="5"/>
      <c r="U1593" s="5" t="s">
        <v>7608</v>
      </c>
      <c r="V1593" s="5" t="s">
        <v>9266</v>
      </c>
      <c r="W1593" s="5" t="s">
        <v>9267</v>
      </c>
      <c r="X1593" s="5" t="s">
        <v>7751</v>
      </c>
      <c r="Y1593" s="5" t="s">
        <v>9231</v>
      </c>
      <c r="Z1593" s="5" t="s">
        <v>40</v>
      </c>
    </row>
    <row r="1594" customHeight="1" spans="1:26">
      <c r="A1594" s="4">
        <v>45</v>
      </c>
      <c r="B1594" s="5" t="s">
        <v>9268</v>
      </c>
      <c r="C1594" s="5" t="s">
        <v>9269</v>
      </c>
      <c r="D1594" s="6"/>
      <c r="E1594" s="5"/>
      <c r="F1594" s="5"/>
      <c r="G1594" s="5"/>
      <c r="H1594" s="5" t="s">
        <v>9270</v>
      </c>
      <c r="I1594" s="5"/>
      <c r="J1594" s="5"/>
      <c r="K1594" s="5" t="s">
        <v>161</v>
      </c>
      <c r="L1594" s="5" t="s">
        <v>7577</v>
      </c>
      <c r="M1594" s="5" t="s">
        <v>1847</v>
      </c>
      <c r="N1594" s="5" t="s">
        <v>243</v>
      </c>
      <c r="O1594" s="5"/>
      <c r="P1594" s="5" t="s">
        <v>531</v>
      </c>
      <c r="Q1594" s="5" t="s">
        <v>88</v>
      </c>
      <c r="R1594" s="5"/>
      <c r="S1594" s="5"/>
      <c r="T1594" s="5"/>
      <c r="U1594" s="5" t="s">
        <v>7608</v>
      </c>
      <c r="V1594" s="5"/>
      <c r="W1594" s="5" t="s">
        <v>9271</v>
      </c>
      <c r="X1594" s="5" t="s">
        <v>8563</v>
      </c>
      <c r="Y1594" s="5" t="s">
        <v>9231</v>
      </c>
      <c r="Z1594" s="5" t="s">
        <v>40</v>
      </c>
    </row>
    <row r="1595" customHeight="1" spans="1:26">
      <c r="A1595" s="4">
        <v>36.8</v>
      </c>
      <c r="B1595" s="5" t="s">
        <v>9272</v>
      </c>
      <c r="C1595" s="5" t="s">
        <v>9273</v>
      </c>
      <c r="D1595" s="5"/>
      <c r="E1595" s="5"/>
      <c r="F1595" s="5"/>
      <c r="G1595" s="6"/>
      <c r="H1595" s="5" t="s">
        <v>9274</v>
      </c>
      <c r="I1595" s="5"/>
      <c r="J1595" s="5" t="s">
        <v>9275</v>
      </c>
      <c r="K1595" s="5" t="s">
        <v>4731</v>
      </c>
      <c r="L1595" s="5" t="s">
        <v>7927</v>
      </c>
      <c r="M1595" s="5" t="s">
        <v>1097</v>
      </c>
      <c r="N1595" s="5" t="s">
        <v>150</v>
      </c>
      <c r="O1595" s="5"/>
      <c r="P1595" s="5" t="s">
        <v>3553</v>
      </c>
      <c r="Q1595" s="5" t="s">
        <v>88</v>
      </c>
      <c r="R1595" s="5"/>
      <c r="S1595" s="5"/>
      <c r="T1595" s="5"/>
      <c r="U1595" s="5" t="s">
        <v>7608</v>
      </c>
      <c r="V1595" s="5"/>
      <c r="W1595" s="5" t="s">
        <v>9276</v>
      </c>
      <c r="X1595" s="5" t="s">
        <v>8563</v>
      </c>
      <c r="Y1595" s="5" t="s">
        <v>9231</v>
      </c>
      <c r="Z1595" s="5" t="s">
        <v>40</v>
      </c>
    </row>
    <row r="1596" customHeight="1" spans="1:26">
      <c r="A1596" s="4">
        <v>55</v>
      </c>
      <c r="B1596" s="5" t="s">
        <v>9277</v>
      </c>
      <c r="C1596" s="5" t="s">
        <v>9278</v>
      </c>
      <c r="D1596" s="6"/>
      <c r="E1596" s="5"/>
      <c r="F1596" s="5" t="s">
        <v>9279</v>
      </c>
      <c r="G1596" s="5"/>
      <c r="H1596" s="5" t="s">
        <v>9280</v>
      </c>
      <c r="I1596" s="6"/>
      <c r="J1596" s="6"/>
      <c r="K1596" s="5" t="s">
        <v>46</v>
      </c>
      <c r="L1596" s="5" t="s">
        <v>7607</v>
      </c>
      <c r="M1596" s="5" t="s">
        <v>31</v>
      </c>
      <c r="N1596" s="5" t="s">
        <v>701</v>
      </c>
      <c r="O1596" s="5"/>
      <c r="P1596" s="5" t="s">
        <v>378</v>
      </c>
      <c r="Q1596" s="5" t="s">
        <v>88</v>
      </c>
      <c r="R1596" s="6"/>
      <c r="S1596" s="5"/>
      <c r="T1596" s="5"/>
      <c r="U1596" s="5" t="s">
        <v>7608</v>
      </c>
      <c r="V1596" s="5" t="s">
        <v>9281</v>
      </c>
      <c r="W1596" s="5" t="s">
        <v>9282</v>
      </c>
      <c r="X1596" s="6"/>
      <c r="Y1596" s="5" t="s">
        <v>9231</v>
      </c>
      <c r="Z1596" s="5" t="s">
        <v>40</v>
      </c>
    </row>
    <row r="1597" customHeight="1" spans="1:26">
      <c r="A1597" s="4">
        <v>60</v>
      </c>
      <c r="B1597" s="5" t="s">
        <v>9283</v>
      </c>
      <c r="C1597" s="5" t="s">
        <v>9284</v>
      </c>
      <c r="D1597" s="5"/>
      <c r="E1597" s="5"/>
      <c r="F1597" s="6"/>
      <c r="G1597" s="5"/>
      <c r="H1597" s="5" t="s">
        <v>9285</v>
      </c>
      <c r="I1597" s="6"/>
      <c r="J1597" s="5"/>
      <c r="K1597" s="5" t="s">
        <v>195</v>
      </c>
      <c r="L1597" s="5" t="s">
        <v>9286</v>
      </c>
      <c r="M1597" s="5" t="s">
        <v>1847</v>
      </c>
      <c r="N1597" s="5" t="s">
        <v>709</v>
      </c>
      <c r="O1597" s="5"/>
      <c r="P1597" s="5" t="s">
        <v>2911</v>
      </c>
      <c r="Q1597" s="5" t="s">
        <v>65</v>
      </c>
      <c r="R1597" s="5" t="s">
        <v>1425</v>
      </c>
      <c r="S1597" s="5"/>
      <c r="T1597" s="5"/>
      <c r="U1597" s="5" t="s">
        <v>7608</v>
      </c>
      <c r="V1597" s="5" t="s">
        <v>9287</v>
      </c>
      <c r="W1597" s="5" t="s">
        <v>9288</v>
      </c>
      <c r="X1597" s="5" t="s">
        <v>7751</v>
      </c>
      <c r="Y1597" s="5" t="s">
        <v>9289</v>
      </c>
      <c r="Z1597" s="5" t="s">
        <v>40</v>
      </c>
    </row>
    <row r="1598" customHeight="1" spans="1:26">
      <c r="A1598" s="4">
        <v>54</v>
      </c>
      <c r="B1598" s="5" t="s">
        <v>9290</v>
      </c>
      <c r="C1598" s="5" t="s">
        <v>9291</v>
      </c>
      <c r="D1598" s="5" t="s">
        <v>9292</v>
      </c>
      <c r="E1598" s="5"/>
      <c r="F1598" s="5"/>
      <c r="G1598" s="6"/>
      <c r="H1598" s="5" t="s">
        <v>9293</v>
      </c>
      <c r="I1598" s="5"/>
      <c r="J1598" s="6"/>
      <c r="K1598" s="5" t="s">
        <v>2352</v>
      </c>
      <c r="L1598" s="5" t="s">
        <v>148</v>
      </c>
      <c r="M1598" s="5" t="s">
        <v>149</v>
      </c>
      <c r="N1598" s="5" t="s">
        <v>491</v>
      </c>
      <c r="O1598" s="5"/>
      <c r="P1598" s="5" t="s">
        <v>806</v>
      </c>
      <c r="Q1598" s="5" t="s">
        <v>65</v>
      </c>
      <c r="R1598" s="5" t="s">
        <v>1425</v>
      </c>
      <c r="S1598" s="5"/>
      <c r="T1598" s="5"/>
      <c r="U1598" s="5" t="s">
        <v>7608</v>
      </c>
      <c r="V1598" s="6"/>
      <c r="W1598" s="5" t="s">
        <v>9294</v>
      </c>
      <c r="X1598" s="5" t="s">
        <v>7942</v>
      </c>
      <c r="Y1598" s="5" t="s">
        <v>9289</v>
      </c>
      <c r="Z1598" s="5" t="s">
        <v>40</v>
      </c>
    </row>
    <row r="1599" customHeight="1" spans="1:26">
      <c r="A1599" s="4">
        <v>49.9</v>
      </c>
      <c r="B1599" s="5" t="s">
        <v>9295</v>
      </c>
      <c r="C1599" s="5" t="s">
        <v>9296</v>
      </c>
      <c r="D1599" s="5" t="s">
        <v>9297</v>
      </c>
      <c r="E1599" s="5"/>
      <c r="F1599" s="5"/>
      <c r="G1599" s="6"/>
      <c r="H1599" s="5" t="s">
        <v>9298</v>
      </c>
      <c r="I1599" s="5"/>
      <c r="J1599" s="5" t="s">
        <v>9299</v>
      </c>
      <c r="K1599" s="5" t="s">
        <v>1975</v>
      </c>
      <c r="L1599" s="5" t="s">
        <v>1976</v>
      </c>
      <c r="M1599" s="5" t="s">
        <v>48</v>
      </c>
      <c r="N1599" s="5" t="s">
        <v>49</v>
      </c>
      <c r="O1599" s="5"/>
      <c r="P1599" s="5" t="s">
        <v>3301</v>
      </c>
      <c r="Q1599" s="5" t="s">
        <v>2787</v>
      </c>
      <c r="R1599" s="6"/>
      <c r="S1599" s="5"/>
      <c r="T1599" s="5"/>
      <c r="U1599" s="5" t="s">
        <v>7608</v>
      </c>
      <c r="V1599" s="5" t="s">
        <v>1979</v>
      </c>
      <c r="W1599" s="5" t="s">
        <v>9300</v>
      </c>
      <c r="X1599" s="5" t="s">
        <v>7751</v>
      </c>
      <c r="Y1599" s="5" t="s">
        <v>9289</v>
      </c>
      <c r="Z1599" s="5" t="s">
        <v>40</v>
      </c>
    </row>
    <row r="1600" customHeight="1" spans="1:26">
      <c r="A1600" s="4">
        <v>58</v>
      </c>
      <c r="B1600" s="5" t="s">
        <v>9301</v>
      </c>
      <c r="C1600" s="5" t="s">
        <v>9302</v>
      </c>
      <c r="D1600" s="5"/>
      <c r="E1600" s="5"/>
      <c r="F1600" s="5"/>
      <c r="G1600" s="5"/>
      <c r="H1600" s="5" t="s">
        <v>9303</v>
      </c>
      <c r="I1600" s="5"/>
      <c r="J1600" s="5" t="s">
        <v>9304</v>
      </c>
      <c r="K1600" s="5" t="s">
        <v>86</v>
      </c>
      <c r="L1600" s="5" t="s">
        <v>76</v>
      </c>
      <c r="M1600" s="5" t="s">
        <v>77</v>
      </c>
      <c r="N1600" s="5" t="s">
        <v>184</v>
      </c>
      <c r="O1600" s="5"/>
      <c r="P1600" s="5" t="s">
        <v>2729</v>
      </c>
      <c r="Q1600" s="5" t="s">
        <v>165</v>
      </c>
      <c r="R1600" s="6"/>
      <c r="S1600" s="5"/>
      <c r="T1600" s="5"/>
      <c r="U1600" s="5" t="s">
        <v>7608</v>
      </c>
      <c r="V1600" s="6"/>
      <c r="W1600" s="5" t="s">
        <v>9305</v>
      </c>
      <c r="X1600" s="5" t="s">
        <v>8018</v>
      </c>
      <c r="Y1600" s="5" t="s">
        <v>9289</v>
      </c>
      <c r="Z1600" s="5" t="s">
        <v>40</v>
      </c>
    </row>
    <row r="1601" customHeight="1" spans="1:26">
      <c r="A1601" s="4">
        <v>48</v>
      </c>
      <c r="B1601" s="5" t="s">
        <v>9306</v>
      </c>
      <c r="C1601" s="5" t="s">
        <v>9307</v>
      </c>
      <c r="D1601" s="5"/>
      <c r="E1601" s="6"/>
      <c r="F1601" s="5"/>
      <c r="G1601" s="6"/>
      <c r="H1601" s="5" t="s">
        <v>8716</v>
      </c>
      <c r="I1601" s="5"/>
      <c r="J1601" s="5"/>
      <c r="K1601" s="5" t="s">
        <v>137</v>
      </c>
      <c r="L1601" s="5" t="s">
        <v>295</v>
      </c>
      <c r="M1601" s="5" t="s">
        <v>31</v>
      </c>
      <c r="N1601" s="5" t="s">
        <v>243</v>
      </c>
      <c r="O1601" s="5"/>
      <c r="P1601" s="5" t="s">
        <v>2096</v>
      </c>
      <c r="Q1601" s="5" t="s">
        <v>2787</v>
      </c>
      <c r="R1601" s="6"/>
      <c r="S1601" s="5"/>
      <c r="T1601" s="6"/>
      <c r="U1601" s="5" t="s">
        <v>7608</v>
      </c>
      <c r="V1601" s="5" t="s">
        <v>9155</v>
      </c>
      <c r="W1601" s="5" t="s">
        <v>9308</v>
      </c>
      <c r="X1601" s="5" t="s">
        <v>7751</v>
      </c>
      <c r="Y1601" s="5" t="s">
        <v>9289</v>
      </c>
      <c r="Z1601" s="5" t="s">
        <v>40</v>
      </c>
    </row>
    <row r="1602" customHeight="1" spans="1:26">
      <c r="A1602" s="4">
        <v>36</v>
      </c>
      <c r="B1602" s="5" t="s">
        <v>9309</v>
      </c>
      <c r="C1602" s="5" t="s">
        <v>9310</v>
      </c>
      <c r="D1602" s="5"/>
      <c r="E1602" s="5"/>
      <c r="F1602" s="5"/>
      <c r="G1602" s="5"/>
      <c r="H1602" s="5" t="s">
        <v>9311</v>
      </c>
      <c r="I1602" s="5"/>
      <c r="J1602" s="5"/>
      <c r="K1602" s="5" t="s">
        <v>448</v>
      </c>
      <c r="L1602" s="5" t="s">
        <v>162</v>
      </c>
      <c r="M1602" s="5" t="s">
        <v>163</v>
      </c>
      <c r="N1602" s="5" t="s">
        <v>816</v>
      </c>
      <c r="O1602" s="5"/>
      <c r="P1602" s="5" t="s">
        <v>702</v>
      </c>
      <c r="Q1602" s="5" t="s">
        <v>88</v>
      </c>
      <c r="R1602" s="6"/>
      <c r="S1602" s="5"/>
      <c r="T1602" s="5"/>
      <c r="U1602" s="5" t="s">
        <v>7608</v>
      </c>
      <c r="V1602" s="5"/>
      <c r="W1602" s="5" t="s">
        <v>9312</v>
      </c>
      <c r="X1602" s="5" t="s">
        <v>7751</v>
      </c>
      <c r="Y1602" s="5" t="s">
        <v>9289</v>
      </c>
      <c r="Z1602" s="5" t="s">
        <v>40</v>
      </c>
    </row>
    <row r="1603" customHeight="1" spans="1:26">
      <c r="A1603" s="4">
        <v>60</v>
      </c>
      <c r="B1603" s="5" t="s">
        <v>9313</v>
      </c>
      <c r="C1603" s="5" t="s">
        <v>9314</v>
      </c>
      <c r="D1603" s="6"/>
      <c r="E1603" s="5"/>
      <c r="F1603" s="5"/>
      <c r="G1603" s="5"/>
      <c r="H1603" s="5" t="s">
        <v>9315</v>
      </c>
      <c r="I1603" s="6"/>
      <c r="J1603" s="5"/>
      <c r="K1603" s="5" t="s">
        <v>195</v>
      </c>
      <c r="L1603" s="5" t="s">
        <v>7884</v>
      </c>
      <c r="M1603" s="5" t="s">
        <v>2244</v>
      </c>
      <c r="N1603" s="5" t="s">
        <v>63</v>
      </c>
      <c r="O1603" s="5"/>
      <c r="P1603" s="5" t="s">
        <v>3213</v>
      </c>
      <c r="Q1603" s="5" t="s">
        <v>88</v>
      </c>
      <c r="R1603" s="5"/>
      <c r="S1603" s="5"/>
      <c r="T1603" s="5"/>
      <c r="U1603" s="5" t="s">
        <v>7608</v>
      </c>
      <c r="V1603" s="6"/>
      <c r="W1603" s="5" t="s">
        <v>9316</v>
      </c>
      <c r="X1603" s="5" t="s">
        <v>7751</v>
      </c>
      <c r="Y1603" s="5" t="s">
        <v>9289</v>
      </c>
      <c r="Z1603" s="5" t="s">
        <v>40</v>
      </c>
    </row>
    <row r="1604" customHeight="1" spans="1:26">
      <c r="A1604" s="4">
        <v>60</v>
      </c>
      <c r="B1604" s="5" t="s">
        <v>9317</v>
      </c>
      <c r="C1604" s="5" t="s">
        <v>9318</v>
      </c>
      <c r="D1604" s="6"/>
      <c r="E1604" s="6"/>
      <c r="F1604" s="5"/>
      <c r="G1604" s="5"/>
      <c r="H1604" s="5" t="s">
        <v>9319</v>
      </c>
      <c r="I1604" s="6"/>
      <c r="J1604" s="5"/>
      <c r="K1604" s="5" t="s">
        <v>195</v>
      </c>
      <c r="L1604" s="5" t="s">
        <v>9320</v>
      </c>
      <c r="M1604" s="5" t="s">
        <v>9321</v>
      </c>
      <c r="N1604" s="5" t="s">
        <v>32</v>
      </c>
      <c r="O1604" s="5"/>
      <c r="P1604" s="5" t="s">
        <v>3874</v>
      </c>
      <c r="Q1604" s="5" t="s">
        <v>88</v>
      </c>
      <c r="R1604" s="5" t="s">
        <v>462</v>
      </c>
      <c r="S1604" s="5"/>
      <c r="T1604" s="5" t="s">
        <v>79</v>
      </c>
      <c r="U1604" s="5" t="s">
        <v>7608</v>
      </c>
      <c r="V1604" s="5"/>
      <c r="W1604" s="5" t="s">
        <v>9322</v>
      </c>
      <c r="X1604" s="5" t="s">
        <v>7751</v>
      </c>
      <c r="Y1604" s="5" t="s">
        <v>9289</v>
      </c>
      <c r="Z1604" s="5" t="s">
        <v>40</v>
      </c>
    </row>
    <row r="1605" customHeight="1" spans="1:26">
      <c r="A1605" s="4">
        <v>59.9</v>
      </c>
      <c r="B1605" s="5" t="s">
        <v>9323</v>
      </c>
      <c r="C1605" s="5" t="s">
        <v>9324</v>
      </c>
      <c r="D1605" s="5"/>
      <c r="E1605" s="5"/>
      <c r="F1605" s="5"/>
      <c r="G1605" s="5"/>
      <c r="H1605" s="5" t="s">
        <v>9325</v>
      </c>
      <c r="I1605" s="5"/>
      <c r="J1605" s="5"/>
      <c r="K1605" s="5" t="s">
        <v>1400</v>
      </c>
      <c r="L1605" s="5" t="s">
        <v>162</v>
      </c>
      <c r="M1605" s="5" t="s">
        <v>163</v>
      </c>
      <c r="N1605" s="5" t="s">
        <v>430</v>
      </c>
      <c r="O1605" s="5"/>
      <c r="P1605" s="5" t="s">
        <v>586</v>
      </c>
      <c r="Q1605" s="5" t="s">
        <v>65</v>
      </c>
      <c r="R1605" s="6"/>
      <c r="S1605" s="5"/>
      <c r="T1605" s="5"/>
      <c r="U1605" s="5" t="s">
        <v>7608</v>
      </c>
      <c r="V1605" s="5" t="s">
        <v>1979</v>
      </c>
      <c r="W1605" s="5" t="s">
        <v>9326</v>
      </c>
      <c r="X1605" s="5" t="s">
        <v>7751</v>
      </c>
      <c r="Y1605" s="5" t="s">
        <v>9289</v>
      </c>
      <c r="Z1605" s="5" t="s">
        <v>40</v>
      </c>
    </row>
    <row r="1606" customHeight="1" spans="1:26">
      <c r="A1606" s="4">
        <v>59.9</v>
      </c>
      <c r="B1606" s="5" t="s">
        <v>9327</v>
      </c>
      <c r="C1606" s="5" t="s">
        <v>9328</v>
      </c>
      <c r="D1606" s="5"/>
      <c r="E1606" s="5"/>
      <c r="F1606" s="5"/>
      <c r="G1606" s="5"/>
      <c r="H1606" s="5" t="s">
        <v>9329</v>
      </c>
      <c r="I1606" s="5"/>
      <c r="J1606" s="5"/>
      <c r="K1606" s="5" t="s">
        <v>1400</v>
      </c>
      <c r="L1606" s="5" t="s">
        <v>162</v>
      </c>
      <c r="M1606" s="5" t="s">
        <v>163</v>
      </c>
      <c r="N1606" s="5" t="s">
        <v>406</v>
      </c>
      <c r="O1606" s="5"/>
      <c r="P1606" s="5" t="s">
        <v>8556</v>
      </c>
      <c r="Q1606" s="5" t="s">
        <v>2787</v>
      </c>
      <c r="R1606" s="5"/>
      <c r="S1606" s="5"/>
      <c r="T1606" s="5"/>
      <c r="U1606" s="5" t="s">
        <v>7608</v>
      </c>
      <c r="V1606" s="5" t="s">
        <v>1979</v>
      </c>
      <c r="W1606" s="5" t="s">
        <v>9330</v>
      </c>
      <c r="X1606" s="5" t="s">
        <v>7751</v>
      </c>
      <c r="Y1606" s="5" t="s">
        <v>9289</v>
      </c>
      <c r="Z1606" s="5" t="s">
        <v>40</v>
      </c>
    </row>
    <row r="1607" customHeight="1" spans="1:26">
      <c r="A1607" s="4">
        <v>59.9</v>
      </c>
      <c r="B1607" s="5" t="s">
        <v>9331</v>
      </c>
      <c r="C1607" s="5" t="s">
        <v>9332</v>
      </c>
      <c r="D1607" s="6"/>
      <c r="E1607" s="6"/>
      <c r="F1607" s="5"/>
      <c r="G1607" s="5"/>
      <c r="H1607" s="5" t="s">
        <v>9333</v>
      </c>
      <c r="I1607" s="5"/>
      <c r="J1607" s="5" t="s">
        <v>9299</v>
      </c>
      <c r="K1607" s="5" t="s">
        <v>1400</v>
      </c>
      <c r="L1607" s="5" t="s">
        <v>8121</v>
      </c>
      <c r="M1607" s="5" t="s">
        <v>545</v>
      </c>
      <c r="N1607" s="5" t="s">
        <v>430</v>
      </c>
      <c r="O1607" s="5"/>
      <c r="P1607" s="5" t="s">
        <v>1885</v>
      </c>
      <c r="Q1607" s="5" t="s">
        <v>2787</v>
      </c>
      <c r="R1607" s="6"/>
      <c r="S1607" s="5"/>
      <c r="T1607" s="5"/>
      <c r="U1607" s="5" t="s">
        <v>7608</v>
      </c>
      <c r="V1607" s="5" t="s">
        <v>9334</v>
      </c>
      <c r="W1607" s="5" t="s">
        <v>9335</v>
      </c>
      <c r="X1607" s="5" t="s">
        <v>8018</v>
      </c>
      <c r="Y1607" s="5" t="s">
        <v>9289</v>
      </c>
      <c r="Z1607" s="5" t="s">
        <v>40</v>
      </c>
    </row>
    <row r="1608" customHeight="1" spans="1:26">
      <c r="A1608" s="4">
        <v>59.9</v>
      </c>
      <c r="B1608" s="5" t="s">
        <v>9336</v>
      </c>
      <c r="C1608" s="5" t="s">
        <v>9337</v>
      </c>
      <c r="D1608" s="5"/>
      <c r="E1608" s="5"/>
      <c r="F1608" s="5"/>
      <c r="G1608" s="5"/>
      <c r="H1608" s="5" t="s">
        <v>8801</v>
      </c>
      <c r="I1608" s="5"/>
      <c r="J1608" s="5" t="s">
        <v>9299</v>
      </c>
      <c r="K1608" s="5" t="s">
        <v>1400</v>
      </c>
      <c r="L1608" s="5" t="s">
        <v>62</v>
      </c>
      <c r="M1608" s="5" t="s">
        <v>48</v>
      </c>
      <c r="N1608" s="5" t="s">
        <v>32</v>
      </c>
      <c r="O1608" s="5"/>
      <c r="P1608" s="5" t="s">
        <v>8092</v>
      </c>
      <c r="Q1608" s="5" t="s">
        <v>2787</v>
      </c>
      <c r="R1608" s="5"/>
      <c r="S1608" s="5"/>
      <c r="T1608" s="5"/>
      <c r="U1608" s="5" t="s">
        <v>7608</v>
      </c>
      <c r="V1608" s="5" t="s">
        <v>9338</v>
      </c>
      <c r="W1608" s="5" t="s">
        <v>9339</v>
      </c>
      <c r="X1608" s="5" t="s">
        <v>7751</v>
      </c>
      <c r="Y1608" s="5" t="s">
        <v>9289</v>
      </c>
      <c r="Z1608" s="5" t="s">
        <v>40</v>
      </c>
    </row>
    <row r="1609" customHeight="1" spans="1:26">
      <c r="A1609" s="4">
        <v>59.8</v>
      </c>
      <c r="B1609" s="5" t="s">
        <v>9340</v>
      </c>
      <c r="C1609" s="5" t="s">
        <v>9341</v>
      </c>
      <c r="D1609" s="6"/>
      <c r="E1609" s="5"/>
      <c r="F1609" s="5"/>
      <c r="G1609" s="6"/>
      <c r="H1609" s="5" t="s">
        <v>9342</v>
      </c>
      <c r="I1609" s="5"/>
      <c r="J1609" s="6"/>
      <c r="K1609" s="5" t="s">
        <v>9343</v>
      </c>
      <c r="L1609" s="5" t="s">
        <v>7873</v>
      </c>
      <c r="M1609" s="5" t="s">
        <v>731</v>
      </c>
      <c r="N1609" s="5" t="s">
        <v>368</v>
      </c>
      <c r="O1609" s="5" t="s">
        <v>3043</v>
      </c>
      <c r="P1609" s="5" t="s">
        <v>9344</v>
      </c>
      <c r="Q1609" s="5" t="s">
        <v>88</v>
      </c>
      <c r="R1609" s="6"/>
      <c r="S1609" s="5"/>
      <c r="T1609" s="5"/>
      <c r="U1609" s="5" t="s">
        <v>7608</v>
      </c>
      <c r="V1609" s="5"/>
      <c r="W1609" s="5" t="s">
        <v>9345</v>
      </c>
      <c r="X1609" s="5" t="s">
        <v>8478</v>
      </c>
      <c r="Y1609" s="5" t="s">
        <v>9289</v>
      </c>
      <c r="Z1609" s="5" t="s">
        <v>40</v>
      </c>
    </row>
    <row r="1610" customHeight="1" spans="1:26">
      <c r="A1610" s="4">
        <v>59.8</v>
      </c>
      <c r="B1610" s="5" t="s">
        <v>9346</v>
      </c>
      <c r="C1610" s="5" t="s">
        <v>9347</v>
      </c>
      <c r="D1610" s="6"/>
      <c r="E1610" s="5"/>
      <c r="F1610" s="5"/>
      <c r="G1610" s="5"/>
      <c r="H1610" s="5" t="s">
        <v>9348</v>
      </c>
      <c r="I1610" s="6"/>
      <c r="J1610" s="5"/>
      <c r="K1610" s="5" t="s">
        <v>75</v>
      </c>
      <c r="L1610" s="5" t="s">
        <v>351</v>
      </c>
      <c r="M1610" s="5" t="s">
        <v>352</v>
      </c>
      <c r="N1610" s="5" t="s">
        <v>342</v>
      </c>
      <c r="O1610" s="5"/>
      <c r="P1610" s="5" t="s">
        <v>9349</v>
      </c>
      <c r="Q1610" s="5" t="s">
        <v>88</v>
      </c>
      <c r="R1610" s="5"/>
      <c r="S1610" s="5"/>
      <c r="T1610" s="5"/>
      <c r="U1610" s="5" t="s">
        <v>7608</v>
      </c>
      <c r="V1610" s="5" t="s">
        <v>9350</v>
      </c>
      <c r="W1610" s="5" t="s">
        <v>9351</v>
      </c>
      <c r="X1610" s="5" t="s">
        <v>7751</v>
      </c>
      <c r="Y1610" s="5" t="s">
        <v>9289</v>
      </c>
      <c r="Z1610" s="5" t="s">
        <v>40</v>
      </c>
    </row>
    <row r="1611" customHeight="1" spans="1:26">
      <c r="A1611" s="4">
        <v>59.8</v>
      </c>
      <c r="B1611" s="5" t="s">
        <v>9352</v>
      </c>
      <c r="C1611" s="5" t="s">
        <v>9353</v>
      </c>
      <c r="D1611" s="5"/>
      <c r="E1611" s="5"/>
      <c r="F1611" s="5" t="s">
        <v>9354</v>
      </c>
      <c r="G1611" s="5"/>
      <c r="H1611" s="5" t="s">
        <v>9355</v>
      </c>
      <c r="I1611" s="5"/>
      <c r="J1611" s="6"/>
      <c r="K1611" s="5" t="s">
        <v>75</v>
      </c>
      <c r="L1611" s="5" t="s">
        <v>1187</v>
      </c>
      <c r="M1611" s="5" t="s">
        <v>318</v>
      </c>
      <c r="N1611" s="5" t="s">
        <v>150</v>
      </c>
      <c r="O1611" s="5"/>
      <c r="P1611" s="5" t="s">
        <v>9356</v>
      </c>
      <c r="Q1611" s="5" t="s">
        <v>88</v>
      </c>
      <c r="R1611" s="6"/>
      <c r="S1611" s="5"/>
      <c r="T1611" s="5"/>
      <c r="U1611" s="5" t="s">
        <v>7608</v>
      </c>
      <c r="V1611" s="6"/>
      <c r="W1611" s="5" t="s">
        <v>9357</v>
      </c>
      <c r="X1611" s="5" t="s">
        <v>7751</v>
      </c>
      <c r="Y1611" s="5" t="s">
        <v>9289</v>
      </c>
      <c r="Z1611" s="5" t="s">
        <v>40</v>
      </c>
    </row>
    <row r="1612" customHeight="1" spans="1:26">
      <c r="A1612" s="4">
        <v>59.8</v>
      </c>
      <c r="B1612" s="5" t="s">
        <v>9358</v>
      </c>
      <c r="C1612" s="5" t="s">
        <v>9359</v>
      </c>
      <c r="D1612" s="6"/>
      <c r="E1612" s="6"/>
      <c r="F1612" s="5"/>
      <c r="G1612" s="5"/>
      <c r="H1612" s="5" t="s">
        <v>9360</v>
      </c>
      <c r="I1612" s="6"/>
      <c r="J1612" s="5" t="s">
        <v>9361</v>
      </c>
      <c r="K1612" s="5" t="s">
        <v>75</v>
      </c>
      <c r="L1612" s="5" t="s">
        <v>1187</v>
      </c>
      <c r="M1612" s="5" t="s">
        <v>318</v>
      </c>
      <c r="N1612" s="5" t="s">
        <v>63</v>
      </c>
      <c r="O1612" s="5"/>
      <c r="P1612" s="5" t="s">
        <v>9362</v>
      </c>
      <c r="Q1612" s="5" t="s">
        <v>88</v>
      </c>
      <c r="R1612" s="6"/>
      <c r="S1612" s="5"/>
      <c r="T1612" s="5"/>
      <c r="U1612" s="5" t="s">
        <v>7608</v>
      </c>
      <c r="V1612" s="6"/>
      <c r="W1612" s="5" t="s">
        <v>9363</v>
      </c>
      <c r="X1612" s="5" t="s">
        <v>7751</v>
      </c>
      <c r="Y1612" s="5" t="s">
        <v>9289</v>
      </c>
      <c r="Z1612" s="5" t="s">
        <v>40</v>
      </c>
    </row>
    <row r="1613" customHeight="1" spans="1:26">
      <c r="A1613" s="4">
        <v>59.8</v>
      </c>
      <c r="B1613" s="5" t="s">
        <v>9364</v>
      </c>
      <c r="C1613" s="5" t="s">
        <v>9365</v>
      </c>
      <c r="D1613" s="5"/>
      <c r="E1613" s="5"/>
      <c r="F1613" s="5"/>
      <c r="G1613" s="5"/>
      <c r="H1613" s="5" t="s">
        <v>9360</v>
      </c>
      <c r="I1613" s="6"/>
      <c r="J1613" s="5" t="s">
        <v>9361</v>
      </c>
      <c r="K1613" s="5" t="s">
        <v>75</v>
      </c>
      <c r="L1613" s="5" t="s">
        <v>1187</v>
      </c>
      <c r="M1613" s="5" t="s">
        <v>318</v>
      </c>
      <c r="N1613" s="5" t="s">
        <v>63</v>
      </c>
      <c r="O1613" s="5"/>
      <c r="P1613" s="5" t="s">
        <v>9366</v>
      </c>
      <c r="Q1613" s="5" t="s">
        <v>88</v>
      </c>
      <c r="R1613" s="6"/>
      <c r="S1613" s="5"/>
      <c r="T1613" s="5"/>
      <c r="U1613" s="5" t="s">
        <v>7608</v>
      </c>
      <c r="V1613" s="5"/>
      <c r="W1613" s="5" t="s">
        <v>9367</v>
      </c>
      <c r="X1613" s="5" t="s">
        <v>7751</v>
      </c>
      <c r="Y1613" s="5" t="s">
        <v>9289</v>
      </c>
      <c r="Z1613" s="5" t="s">
        <v>40</v>
      </c>
    </row>
    <row r="1614" customHeight="1" spans="1:26">
      <c r="A1614" s="4">
        <v>59.8</v>
      </c>
      <c r="B1614" s="5" t="s">
        <v>9368</v>
      </c>
      <c r="C1614" s="5" t="s">
        <v>9369</v>
      </c>
      <c r="D1614" s="5"/>
      <c r="E1614" s="5"/>
      <c r="F1614" s="5"/>
      <c r="G1614" s="5"/>
      <c r="H1614" s="5" t="s">
        <v>9370</v>
      </c>
      <c r="I1614" s="5"/>
      <c r="J1614" s="5"/>
      <c r="K1614" s="5" t="s">
        <v>75</v>
      </c>
      <c r="L1614" s="5" t="s">
        <v>1187</v>
      </c>
      <c r="M1614" s="5" t="s">
        <v>318</v>
      </c>
      <c r="N1614" s="5" t="s">
        <v>87</v>
      </c>
      <c r="O1614" s="5"/>
      <c r="P1614" s="5" t="s">
        <v>9371</v>
      </c>
      <c r="Q1614" s="5" t="s">
        <v>461</v>
      </c>
      <c r="R1614" s="5"/>
      <c r="S1614" s="5"/>
      <c r="T1614" s="5"/>
      <c r="U1614" s="5" t="s">
        <v>7608</v>
      </c>
      <c r="V1614" s="5" t="s">
        <v>9372</v>
      </c>
      <c r="W1614" s="5" t="s">
        <v>9373</v>
      </c>
      <c r="X1614" s="5" t="s">
        <v>7751</v>
      </c>
      <c r="Y1614" s="5" t="s">
        <v>9289</v>
      </c>
      <c r="Z1614" s="5" t="s">
        <v>40</v>
      </c>
    </row>
    <row r="1615" customHeight="1" spans="1:26">
      <c r="A1615" s="4">
        <v>59.8</v>
      </c>
      <c r="B1615" s="5" t="s">
        <v>9374</v>
      </c>
      <c r="C1615" s="5" t="s">
        <v>9375</v>
      </c>
      <c r="D1615" s="6"/>
      <c r="E1615" s="5"/>
      <c r="F1615" s="5"/>
      <c r="G1615" s="5"/>
      <c r="H1615" s="5" t="s">
        <v>9376</v>
      </c>
      <c r="I1615" s="6"/>
      <c r="J1615" s="5"/>
      <c r="K1615" s="5" t="s">
        <v>75</v>
      </c>
      <c r="L1615" s="5" t="s">
        <v>295</v>
      </c>
      <c r="M1615" s="5" t="s">
        <v>31</v>
      </c>
      <c r="N1615" s="5" t="s">
        <v>184</v>
      </c>
      <c r="O1615" s="5"/>
      <c r="P1615" s="5" t="s">
        <v>6647</v>
      </c>
      <c r="Q1615" s="5" t="s">
        <v>34</v>
      </c>
      <c r="R1615" s="5"/>
      <c r="S1615" s="5"/>
      <c r="T1615" s="5"/>
      <c r="U1615" s="5" t="s">
        <v>7608</v>
      </c>
      <c r="V1615" s="5"/>
      <c r="W1615" s="5" t="s">
        <v>9377</v>
      </c>
      <c r="X1615" s="5" t="s">
        <v>7751</v>
      </c>
      <c r="Y1615" s="5" t="s">
        <v>9289</v>
      </c>
      <c r="Z1615" s="5" t="s">
        <v>40</v>
      </c>
    </row>
    <row r="1616" customHeight="1" spans="1:26">
      <c r="A1616" s="4">
        <v>59.8</v>
      </c>
      <c r="B1616" s="5" t="s">
        <v>9378</v>
      </c>
      <c r="C1616" s="5" t="s">
        <v>9379</v>
      </c>
      <c r="D1616" s="5"/>
      <c r="E1616" s="5"/>
      <c r="F1616" s="5"/>
      <c r="G1616" s="5"/>
      <c r="H1616" s="5" t="s">
        <v>9380</v>
      </c>
      <c r="I1616" s="6"/>
      <c r="J1616" s="6"/>
      <c r="K1616" s="5" t="s">
        <v>75</v>
      </c>
      <c r="L1616" s="5" t="s">
        <v>351</v>
      </c>
      <c r="M1616" s="5" t="s">
        <v>352</v>
      </c>
      <c r="N1616" s="5" t="s">
        <v>585</v>
      </c>
      <c r="O1616" s="5"/>
      <c r="P1616" s="5" t="s">
        <v>9381</v>
      </c>
      <c r="Q1616" s="5" t="s">
        <v>88</v>
      </c>
      <c r="R1616" s="6"/>
      <c r="S1616" s="5"/>
      <c r="T1616" s="5"/>
      <c r="U1616" s="5" t="s">
        <v>7608</v>
      </c>
      <c r="V1616" s="5" t="s">
        <v>9350</v>
      </c>
      <c r="W1616" s="5" t="s">
        <v>9382</v>
      </c>
      <c r="X1616" s="5" t="s">
        <v>7751</v>
      </c>
      <c r="Y1616" s="5" t="s">
        <v>9289</v>
      </c>
      <c r="Z1616" s="5" t="s">
        <v>40</v>
      </c>
    </row>
    <row r="1617" customHeight="1" spans="1:26">
      <c r="A1617" s="4">
        <v>59.8</v>
      </c>
      <c r="B1617" s="5" t="s">
        <v>9383</v>
      </c>
      <c r="C1617" s="5" t="s">
        <v>9384</v>
      </c>
      <c r="D1617" s="6"/>
      <c r="E1617" s="6"/>
      <c r="F1617" s="5"/>
      <c r="G1617" s="5"/>
      <c r="H1617" s="5" t="s">
        <v>9385</v>
      </c>
      <c r="I1617" s="6"/>
      <c r="J1617" s="5"/>
      <c r="K1617" s="5" t="s">
        <v>75</v>
      </c>
      <c r="L1617" s="5" t="s">
        <v>7844</v>
      </c>
      <c r="M1617" s="5" t="s">
        <v>4105</v>
      </c>
      <c r="N1617" s="5" t="s">
        <v>207</v>
      </c>
      <c r="O1617" s="5"/>
      <c r="P1617" s="5" t="s">
        <v>1458</v>
      </c>
      <c r="Q1617" s="5" t="s">
        <v>88</v>
      </c>
      <c r="R1617" s="6"/>
      <c r="S1617" s="5"/>
      <c r="T1617" s="5"/>
      <c r="U1617" s="5" t="s">
        <v>7608</v>
      </c>
      <c r="V1617" s="5"/>
      <c r="W1617" s="5" t="s">
        <v>9386</v>
      </c>
      <c r="X1617" s="5" t="s">
        <v>7751</v>
      </c>
      <c r="Y1617" s="5" t="s">
        <v>9289</v>
      </c>
      <c r="Z1617" s="5" t="s">
        <v>40</v>
      </c>
    </row>
    <row r="1618" customHeight="1" spans="1:26">
      <c r="A1618" s="4">
        <v>59.8</v>
      </c>
      <c r="B1618" s="5" t="s">
        <v>9387</v>
      </c>
      <c r="C1618" s="5" t="s">
        <v>9388</v>
      </c>
      <c r="D1618" s="6"/>
      <c r="E1618" s="5"/>
      <c r="F1618" s="5"/>
      <c r="G1618" s="5"/>
      <c r="H1618" s="5" t="s">
        <v>9389</v>
      </c>
      <c r="I1618" s="5"/>
      <c r="J1618" s="5"/>
      <c r="K1618" s="5" t="s">
        <v>75</v>
      </c>
      <c r="L1618" s="5" t="s">
        <v>250</v>
      </c>
      <c r="M1618" s="5" t="s">
        <v>31</v>
      </c>
      <c r="N1618" s="5" t="s">
        <v>2382</v>
      </c>
      <c r="O1618" s="5"/>
      <c r="P1618" s="5" t="s">
        <v>878</v>
      </c>
      <c r="Q1618" s="5" t="s">
        <v>65</v>
      </c>
      <c r="R1618" s="5"/>
      <c r="S1618" s="5"/>
      <c r="T1618" s="6"/>
      <c r="U1618" s="5" t="s">
        <v>7608</v>
      </c>
      <c r="V1618" s="5" t="s">
        <v>9390</v>
      </c>
      <c r="W1618" s="5" t="s">
        <v>9391</v>
      </c>
      <c r="X1618" s="5" t="s">
        <v>7751</v>
      </c>
      <c r="Y1618" s="5" t="s">
        <v>9289</v>
      </c>
      <c r="Z1618" s="5" t="s">
        <v>40</v>
      </c>
    </row>
    <row r="1619" customHeight="1" spans="1:26">
      <c r="A1619" s="4">
        <v>59.8</v>
      </c>
      <c r="B1619" s="5" t="s">
        <v>9392</v>
      </c>
      <c r="C1619" s="5" t="s">
        <v>9393</v>
      </c>
      <c r="D1619" s="5"/>
      <c r="E1619" s="5"/>
      <c r="F1619" s="5"/>
      <c r="G1619" s="5"/>
      <c r="H1619" s="5" t="s">
        <v>423</v>
      </c>
      <c r="I1619" s="6"/>
      <c r="J1619" s="6"/>
      <c r="K1619" s="5" t="s">
        <v>75</v>
      </c>
      <c r="L1619" s="5" t="s">
        <v>9394</v>
      </c>
      <c r="M1619" s="5" t="s">
        <v>459</v>
      </c>
      <c r="N1619" s="5" t="s">
        <v>150</v>
      </c>
      <c r="O1619" s="5"/>
      <c r="P1619" s="5" t="s">
        <v>9395</v>
      </c>
      <c r="Q1619" s="5" t="s">
        <v>88</v>
      </c>
      <c r="R1619" s="6"/>
      <c r="S1619" s="5"/>
      <c r="T1619" s="5"/>
      <c r="U1619" s="5" t="s">
        <v>7608</v>
      </c>
      <c r="V1619" s="5" t="s">
        <v>9396</v>
      </c>
      <c r="W1619" s="5" t="s">
        <v>9397</v>
      </c>
      <c r="X1619" s="5" t="s">
        <v>7751</v>
      </c>
      <c r="Y1619" s="5" t="s">
        <v>9289</v>
      </c>
      <c r="Z1619" s="5" t="s">
        <v>40</v>
      </c>
    </row>
    <row r="1620" customHeight="1" spans="1:26">
      <c r="A1620" s="4">
        <v>59.8</v>
      </c>
      <c r="B1620" s="5" t="s">
        <v>9398</v>
      </c>
      <c r="C1620" s="5" t="s">
        <v>9399</v>
      </c>
      <c r="D1620" s="6"/>
      <c r="E1620" s="5"/>
      <c r="F1620" s="5"/>
      <c r="G1620" s="5"/>
      <c r="H1620" s="5" t="s">
        <v>9400</v>
      </c>
      <c r="I1620" s="6"/>
      <c r="J1620" s="6"/>
      <c r="K1620" s="5" t="s">
        <v>75</v>
      </c>
      <c r="L1620" s="5" t="s">
        <v>9401</v>
      </c>
      <c r="M1620" s="5" t="s">
        <v>31</v>
      </c>
      <c r="N1620" s="5" t="s">
        <v>184</v>
      </c>
      <c r="O1620" s="6"/>
      <c r="P1620" s="5" t="s">
        <v>9402</v>
      </c>
      <c r="Q1620" s="5" t="s">
        <v>88</v>
      </c>
      <c r="R1620" s="5"/>
      <c r="S1620" s="5"/>
      <c r="T1620" s="6"/>
      <c r="U1620" s="5" t="s">
        <v>7608</v>
      </c>
      <c r="V1620" s="5"/>
      <c r="W1620" s="5" t="s">
        <v>9403</v>
      </c>
      <c r="X1620" s="5" t="s">
        <v>7751</v>
      </c>
      <c r="Y1620" s="5" t="s">
        <v>9289</v>
      </c>
      <c r="Z1620" s="5" t="s">
        <v>40</v>
      </c>
    </row>
    <row r="1621" customHeight="1" spans="1:26">
      <c r="A1621" s="4">
        <v>59.8</v>
      </c>
      <c r="B1621" s="5" t="s">
        <v>9404</v>
      </c>
      <c r="C1621" s="5" t="s">
        <v>1280</v>
      </c>
      <c r="D1621" s="6"/>
      <c r="E1621" s="5"/>
      <c r="F1621" s="5"/>
      <c r="G1621" s="5"/>
      <c r="H1621" s="5" t="s">
        <v>7918</v>
      </c>
      <c r="I1621" s="5"/>
      <c r="J1621" s="5"/>
      <c r="K1621" s="5" t="s">
        <v>75</v>
      </c>
      <c r="L1621" s="5" t="s">
        <v>1256</v>
      </c>
      <c r="M1621" s="5" t="s">
        <v>118</v>
      </c>
      <c r="N1621" s="5" t="s">
        <v>207</v>
      </c>
      <c r="O1621" s="5"/>
      <c r="P1621" s="5" t="s">
        <v>1949</v>
      </c>
      <c r="Q1621" s="5" t="s">
        <v>165</v>
      </c>
      <c r="R1621" s="5"/>
      <c r="S1621" s="5"/>
      <c r="T1621" s="5" t="s">
        <v>79</v>
      </c>
      <c r="U1621" s="5" t="s">
        <v>7608</v>
      </c>
      <c r="V1621" s="5" t="s">
        <v>9405</v>
      </c>
      <c r="W1621" s="5" t="s">
        <v>9406</v>
      </c>
      <c r="X1621" s="5" t="s">
        <v>8018</v>
      </c>
      <c r="Y1621" s="5" t="s">
        <v>9289</v>
      </c>
      <c r="Z1621" s="5" t="s">
        <v>40</v>
      </c>
    </row>
    <row r="1622" customHeight="1" spans="1:26">
      <c r="A1622" s="4">
        <v>59.8</v>
      </c>
      <c r="B1622" s="5" t="s">
        <v>9407</v>
      </c>
      <c r="C1622" s="5" t="s">
        <v>9408</v>
      </c>
      <c r="D1622" s="5"/>
      <c r="E1622" s="5"/>
      <c r="F1622" s="5"/>
      <c r="G1622" s="5"/>
      <c r="H1622" s="5" t="s">
        <v>9409</v>
      </c>
      <c r="I1622" s="6"/>
      <c r="J1622" s="5"/>
      <c r="K1622" s="5" t="s">
        <v>75</v>
      </c>
      <c r="L1622" s="5" t="s">
        <v>8541</v>
      </c>
      <c r="M1622" s="5" t="s">
        <v>229</v>
      </c>
      <c r="N1622" s="5" t="s">
        <v>63</v>
      </c>
      <c r="O1622" s="5"/>
      <c r="P1622" s="5" t="s">
        <v>6601</v>
      </c>
      <c r="Q1622" s="5" t="s">
        <v>461</v>
      </c>
      <c r="R1622" s="6"/>
      <c r="S1622" s="5"/>
      <c r="T1622" s="6"/>
      <c r="U1622" s="5" t="s">
        <v>7608</v>
      </c>
      <c r="V1622" s="5"/>
      <c r="W1622" s="5" t="s">
        <v>9410</v>
      </c>
      <c r="X1622" s="5" t="s">
        <v>7751</v>
      </c>
      <c r="Y1622" s="5" t="s">
        <v>9289</v>
      </c>
      <c r="Z1622" s="5" t="s">
        <v>40</v>
      </c>
    </row>
    <row r="1623" customHeight="1" spans="1:26">
      <c r="A1623" s="4">
        <v>59.8</v>
      </c>
      <c r="B1623" s="5" t="s">
        <v>9411</v>
      </c>
      <c r="C1623" s="5" t="s">
        <v>9412</v>
      </c>
      <c r="D1623" s="5"/>
      <c r="E1623" s="6"/>
      <c r="F1623" s="6"/>
      <c r="G1623" s="5"/>
      <c r="H1623" s="5" t="s">
        <v>9413</v>
      </c>
      <c r="I1623" s="6"/>
      <c r="J1623" s="6"/>
      <c r="K1623" s="5" t="s">
        <v>75</v>
      </c>
      <c r="L1623" s="5" t="s">
        <v>7833</v>
      </c>
      <c r="M1623" s="5" t="s">
        <v>31</v>
      </c>
      <c r="N1623" s="5" t="s">
        <v>816</v>
      </c>
      <c r="O1623" s="5"/>
      <c r="P1623" s="5" t="s">
        <v>9414</v>
      </c>
      <c r="Q1623" s="5" t="s">
        <v>88</v>
      </c>
      <c r="R1623" s="6"/>
      <c r="S1623" s="5"/>
      <c r="T1623" s="5" t="s">
        <v>79</v>
      </c>
      <c r="U1623" s="5" t="s">
        <v>7608</v>
      </c>
      <c r="V1623" s="6"/>
      <c r="W1623" s="5" t="s">
        <v>9415</v>
      </c>
      <c r="X1623" s="5" t="s">
        <v>7751</v>
      </c>
      <c r="Y1623" s="5" t="s">
        <v>9289</v>
      </c>
      <c r="Z1623" s="5" t="s">
        <v>40</v>
      </c>
    </row>
    <row r="1624" customHeight="1" spans="1:26">
      <c r="A1624" s="4">
        <v>59.8</v>
      </c>
      <c r="B1624" s="5" t="s">
        <v>9416</v>
      </c>
      <c r="C1624" s="5" t="s">
        <v>9417</v>
      </c>
      <c r="D1624" s="6"/>
      <c r="E1624" s="5"/>
      <c r="F1624" s="5"/>
      <c r="G1624" s="5"/>
      <c r="H1624" s="5" t="s">
        <v>9418</v>
      </c>
      <c r="I1624" s="5"/>
      <c r="J1624" s="6"/>
      <c r="K1624" s="5" t="s">
        <v>75</v>
      </c>
      <c r="L1624" s="5" t="s">
        <v>2305</v>
      </c>
      <c r="M1624" s="5" t="s">
        <v>31</v>
      </c>
      <c r="N1624" s="5" t="s">
        <v>87</v>
      </c>
      <c r="O1624" s="5"/>
      <c r="P1624" s="5" t="s">
        <v>1299</v>
      </c>
      <c r="Q1624" s="5" t="s">
        <v>65</v>
      </c>
      <c r="R1624" s="5"/>
      <c r="S1624" s="5"/>
      <c r="T1624" s="5"/>
      <c r="U1624" s="5" t="s">
        <v>7608</v>
      </c>
      <c r="V1624" s="5" t="s">
        <v>7751</v>
      </c>
      <c r="W1624" s="5" t="s">
        <v>9419</v>
      </c>
      <c r="X1624" s="5" t="s">
        <v>7751</v>
      </c>
      <c r="Y1624" s="5" t="s">
        <v>9289</v>
      </c>
      <c r="Z1624" s="5" t="s">
        <v>40</v>
      </c>
    </row>
    <row r="1625" customHeight="1" spans="1:26">
      <c r="A1625" s="4">
        <v>59.8</v>
      </c>
      <c r="B1625" s="5" t="s">
        <v>9420</v>
      </c>
      <c r="C1625" s="5" t="s">
        <v>9421</v>
      </c>
      <c r="D1625" s="5"/>
      <c r="E1625" s="5"/>
      <c r="F1625" s="5"/>
      <c r="G1625" s="5"/>
      <c r="H1625" s="5" t="s">
        <v>9422</v>
      </c>
      <c r="I1625" s="5"/>
      <c r="J1625" s="6"/>
      <c r="K1625" s="5" t="s">
        <v>75</v>
      </c>
      <c r="L1625" s="5" t="s">
        <v>884</v>
      </c>
      <c r="M1625" s="5" t="s">
        <v>31</v>
      </c>
      <c r="N1625" s="5" t="s">
        <v>150</v>
      </c>
      <c r="O1625" s="5"/>
      <c r="P1625" s="5" t="s">
        <v>7613</v>
      </c>
      <c r="Q1625" s="5" t="s">
        <v>88</v>
      </c>
      <c r="R1625" s="6"/>
      <c r="S1625" s="5"/>
      <c r="T1625" s="5"/>
      <c r="U1625" s="5" t="s">
        <v>7608</v>
      </c>
      <c r="V1625" s="5" t="s">
        <v>9423</v>
      </c>
      <c r="W1625" s="5" t="s">
        <v>9424</v>
      </c>
      <c r="X1625" s="5" t="s">
        <v>7751</v>
      </c>
      <c r="Y1625" s="5" t="s">
        <v>9289</v>
      </c>
      <c r="Z1625" s="5" t="s">
        <v>40</v>
      </c>
    </row>
    <row r="1626" customHeight="1" spans="1:26">
      <c r="A1626" s="4">
        <v>59.8</v>
      </c>
      <c r="B1626" s="5" t="s">
        <v>9425</v>
      </c>
      <c r="C1626" s="5" t="s">
        <v>9426</v>
      </c>
      <c r="D1626" s="5"/>
      <c r="E1626" s="5"/>
      <c r="F1626" s="5"/>
      <c r="G1626" s="5"/>
      <c r="H1626" s="5" t="s">
        <v>9427</v>
      </c>
      <c r="I1626" s="5"/>
      <c r="J1626" s="5"/>
      <c r="K1626" s="5" t="s">
        <v>75</v>
      </c>
      <c r="L1626" s="5" t="s">
        <v>367</v>
      </c>
      <c r="M1626" s="5" t="s">
        <v>31</v>
      </c>
      <c r="N1626" s="5" t="s">
        <v>243</v>
      </c>
      <c r="O1626" s="5"/>
      <c r="P1626" s="5" t="s">
        <v>9428</v>
      </c>
      <c r="Q1626" s="5" t="s">
        <v>88</v>
      </c>
      <c r="R1626" s="5"/>
      <c r="S1626" s="5"/>
      <c r="T1626" s="6"/>
      <c r="U1626" s="5" t="s">
        <v>7608</v>
      </c>
      <c r="V1626" s="5"/>
      <c r="W1626" s="5" t="s">
        <v>9429</v>
      </c>
      <c r="X1626" s="5" t="s">
        <v>7751</v>
      </c>
      <c r="Y1626" s="5" t="s">
        <v>9289</v>
      </c>
      <c r="Z1626" s="5" t="s">
        <v>40</v>
      </c>
    </row>
    <row r="1627" customHeight="1" spans="1:26">
      <c r="A1627" s="4">
        <v>59</v>
      </c>
      <c r="B1627" s="5" t="s">
        <v>9430</v>
      </c>
      <c r="C1627" s="5" t="s">
        <v>9431</v>
      </c>
      <c r="D1627" s="6"/>
      <c r="E1627" s="5"/>
      <c r="F1627" s="5"/>
      <c r="G1627" s="5"/>
      <c r="H1627" s="5" t="s">
        <v>9432</v>
      </c>
      <c r="I1627" s="5"/>
      <c r="J1627" s="5"/>
      <c r="K1627" s="5" t="s">
        <v>29</v>
      </c>
      <c r="L1627" s="5" t="s">
        <v>708</v>
      </c>
      <c r="M1627" s="5" t="s">
        <v>700</v>
      </c>
      <c r="N1627" s="5" t="s">
        <v>184</v>
      </c>
      <c r="O1627" s="5"/>
      <c r="P1627" s="5" t="s">
        <v>1351</v>
      </c>
      <c r="Q1627" s="5" t="s">
        <v>65</v>
      </c>
      <c r="R1627" s="6"/>
      <c r="S1627" s="5"/>
      <c r="T1627" s="5"/>
      <c r="U1627" s="5" t="s">
        <v>7608</v>
      </c>
      <c r="V1627" s="5"/>
      <c r="W1627" s="5" t="s">
        <v>9433</v>
      </c>
      <c r="X1627" s="5" t="s">
        <v>7751</v>
      </c>
      <c r="Y1627" s="5" t="s">
        <v>9289</v>
      </c>
      <c r="Z1627" s="5" t="s">
        <v>40</v>
      </c>
    </row>
    <row r="1628" customHeight="1" spans="1:26">
      <c r="A1628" s="4">
        <v>59</v>
      </c>
      <c r="B1628" s="5" t="s">
        <v>9434</v>
      </c>
      <c r="C1628" s="5" t="s">
        <v>9435</v>
      </c>
      <c r="D1628" s="6"/>
      <c r="E1628" s="5"/>
      <c r="F1628" s="5"/>
      <c r="G1628" s="5"/>
      <c r="H1628" s="5" t="s">
        <v>9436</v>
      </c>
      <c r="I1628" s="5"/>
      <c r="J1628" s="6"/>
      <c r="K1628" s="5" t="s">
        <v>29</v>
      </c>
      <c r="L1628" s="5" t="s">
        <v>295</v>
      </c>
      <c r="M1628" s="5" t="s">
        <v>31</v>
      </c>
      <c r="N1628" s="5" t="s">
        <v>406</v>
      </c>
      <c r="O1628" s="5"/>
      <c r="P1628" s="5" t="s">
        <v>393</v>
      </c>
      <c r="Q1628" s="5" t="s">
        <v>65</v>
      </c>
      <c r="R1628" s="5"/>
      <c r="S1628" s="5"/>
      <c r="T1628" s="5"/>
      <c r="U1628" s="5" t="s">
        <v>7608</v>
      </c>
      <c r="V1628" s="5" t="s">
        <v>9437</v>
      </c>
      <c r="W1628" s="5" t="s">
        <v>9438</v>
      </c>
      <c r="X1628" s="5" t="s">
        <v>7751</v>
      </c>
      <c r="Y1628" s="5" t="s">
        <v>9289</v>
      </c>
      <c r="Z1628" s="5" t="s">
        <v>40</v>
      </c>
    </row>
    <row r="1629" customHeight="1" spans="1:26">
      <c r="A1629" s="4">
        <v>59</v>
      </c>
      <c r="B1629" s="5" t="s">
        <v>9439</v>
      </c>
      <c r="C1629" s="5" t="s">
        <v>9440</v>
      </c>
      <c r="D1629" s="6"/>
      <c r="E1629" s="5"/>
      <c r="F1629" s="5"/>
      <c r="G1629" s="5"/>
      <c r="H1629" s="5" t="s">
        <v>9441</v>
      </c>
      <c r="I1629" s="5"/>
      <c r="J1629" s="6"/>
      <c r="K1629" s="5" t="s">
        <v>29</v>
      </c>
      <c r="L1629" s="5" t="s">
        <v>295</v>
      </c>
      <c r="M1629" s="5" t="s">
        <v>31</v>
      </c>
      <c r="N1629" s="5" t="s">
        <v>49</v>
      </c>
      <c r="O1629" s="5"/>
      <c r="P1629" s="5" t="s">
        <v>3558</v>
      </c>
      <c r="Q1629" s="5" t="s">
        <v>65</v>
      </c>
      <c r="R1629" s="6"/>
      <c r="S1629" s="5"/>
      <c r="T1629" s="5"/>
      <c r="U1629" s="5" t="s">
        <v>7608</v>
      </c>
      <c r="V1629" s="5" t="s">
        <v>9249</v>
      </c>
      <c r="W1629" s="5" t="s">
        <v>9442</v>
      </c>
      <c r="X1629" s="5" t="s">
        <v>7751</v>
      </c>
      <c r="Y1629" s="5" t="s">
        <v>9289</v>
      </c>
      <c r="Z1629" s="5" t="s">
        <v>40</v>
      </c>
    </row>
    <row r="1630" customHeight="1" spans="1:26">
      <c r="A1630" s="4">
        <v>59</v>
      </c>
      <c r="B1630" s="5" t="s">
        <v>9443</v>
      </c>
      <c r="C1630" s="5" t="s">
        <v>9444</v>
      </c>
      <c r="D1630" s="6"/>
      <c r="E1630" s="6"/>
      <c r="F1630" s="5"/>
      <c r="G1630" s="5"/>
      <c r="H1630" s="5" t="s">
        <v>9154</v>
      </c>
      <c r="I1630" s="5"/>
      <c r="J1630" s="5"/>
      <c r="K1630" s="5" t="s">
        <v>29</v>
      </c>
      <c r="L1630" s="5" t="s">
        <v>295</v>
      </c>
      <c r="M1630" s="5" t="s">
        <v>31</v>
      </c>
      <c r="N1630" s="5" t="s">
        <v>49</v>
      </c>
      <c r="O1630" s="5"/>
      <c r="P1630" s="5" t="s">
        <v>9366</v>
      </c>
      <c r="Q1630" s="5" t="s">
        <v>65</v>
      </c>
      <c r="R1630" s="6"/>
      <c r="S1630" s="6"/>
      <c r="T1630" s="5"/>
      <c r="U1630" s="5" t="s">
        <v>7608</v>
      </c>
      <c r="V1630" s="5"/>
      <c r="W1630" s="5" t="s">
        <v>9445</v>
      </c>
      <c r="X1630" s="5" t="s">
        <v>7751</v>
      </c>
      <c r="Y1630" s="5" t="s">
        <v>9289</v>
      </c>
      <c r="Z1630" s="5" t="s">
        <v>40</v>
      </c>
    </row>
    <row r="1631" customHeight="1" spans="1:26">
      <c r="A1631" s="4">
        <v>59</v>
      </c>
      <c r="B1631" s="5" t="s">
        <v>9446</v>
      </c>
      <c r="C1631" s="5" t="s">
        <v>9447</v>
      </c>
      <c r="D1631" s="6"/>
      <c r="E1631" s="5"/>
      <c r="F1631" s="6"/>
      <c r="G1631" s="5"/>
      <c r="H1631" s="5" t="s">
        <v>9154</v>
      </c>
      <c r="I1631" s="5"/>
      <c r="J1631" s="5" t="s">
        <v>9203</v>
      </c>
      <c r="K1631" s="5" t="s">
        <v>29</v>
      </c>
      <c r="L1631" s="5" t="s">
        <v>295</v>
      </c>
      <c r="M1631" s="5" t="s">
        <v>31</v>
      </c>
      <c r="N1631" s="5" t="s">
        <v>49</v>
      </c>
      <c r="O1631" s="5"/>
      <c r="P1631" s="5" t="s">
        <v>8079</v>
      </c>
      <c r="Q1631" s="5" t="s">
        <v>65</v>
      </c>
      <c r="R1631" s="5"/>
      <c r="S1631" s="5"/>
      <c r="T1631" s="5"/>
      <c r="U1631" s="5" t="s">
        <v>7608</v>
      </c>
      <c r="V1631" s="5" t="s">
        <v>9448</v>
      </c>
      <c r="W1631" s="5" t="s">
        <v>9449</v>
      </c>
      <c r="X1631" s="5" t="s">
        <v>7751</v>
      </c>
      <c r="Y1631" s="5" t="s">
        <v>9289</v>
      </c>
      <c r="Z1631" s="5" t="s">
        <v>40</v>
      </c>
    </row>
    <row r="1632" customHeight="1" spans="1:26">
      <c r="A1632" s="4">
        <v>59</v>
      </c>
      <c r="B1632" s="5" t="s">
        <v>9450</v>
      </c>
      <c r="C1632" s="5" t="s">
        <v>9451</v>
      </c>
      <c r="D1632" s="6"/>
      <c r="E1632" s="5"/>
      <c r="F1632" s="5"/>
      <c r="G1632" s="5"/>
      <c r="H1632" s="5" t="s">
        <v>9452</v>
      </c>
      <c r="I1632" s="6"/>
      <c r="J1632" s="5"/>
      <c r="K1632" s="5" t="s">
        <v>29</v>
      </c>
      <c r="L1632" s="5" t="s">
        <v>162</v>
      </c>
      <c r="M1632" s="5" t="s">
        <v>163</v>
      </c>
      <c r="N1632" s="5" t="s">
        <v>63</v>
      </c>
      <c r="O1632" s="5"/>
      <c r="P1632" s="5" t="s">
        <v>1893</v>
      </c>
      <c r="Q1632" s="5" t="s">
        <v>88</v>
      </c>
      <c r="R1632" s="6"/>
      <c r="S1632" s="5"/>
      <c r="T1632" s="5" t="s">
        <v>79</v>
      </c>
      <c r="U1632" s="5" t="s">
        <v>7608</v>
      </c>
      <c r="V1632" s="5" t="s">
        <v>9102</v>
      </c>
      <c r="W1632" s="5" t="s">
        <v>9453</v>
      </c>
      <c r="X1632" s="5" t="s">
        <v>7751</v>
      </c>
      <c r="Y1632" s="5" t="s">
        <v>9289</v>
      </c>
      <c r="Z1632" s="5" t="s">
        <v>40</v>
      </c>
    </row>
    <row r="1633" customHeight="1" spans="1:26">
      <c r="A1633" s="4">
        <v>59</v>
      </c>
      <c r="B1633" s="5" t="s">
        <v>9454</v>
      </c>
      <c r="C1633" s="5" t="s">
        <v>9455</v>
      </c>
      <c r="D1633" s="6"/>
      <c r="E1633" s="5"/>
      <c r="F1633" s="5"/>
      <c r="G1633" s="5"/>
      <c r="H1633" s="5" t="s">
        <v>9123</v>
      </c>
      <c r="I1633" s="6"/>
      <c r="J1633" s="6"/>
      <c r="K1633" s="5" t="s">
        <v>29</v>
      </c>
      <c r="L1633" s="5" t="s">
        <v>162</v>
      </c>
      <c r="M1633" s="5" t="s">
        <v>163</v>
      </c>
      <c r="N1633" s="5" t="s">
        <v>377</v>
      </c>
      <c r="O1633" s="5"/>
      <c r="P1633" s="5" t="s">
        <v>78</v>
      </c>
      <c r="Q1633" s="5" t="s">
        <v>65</v>
      </c>
      <c r="R1633" s="5"/>
      <c r="S1633" s="5"/>
      <c r="T1633" s="5"/>
      <c r="U1633" s="5" t="s">
        <v>7608</v>
      </c>
      <c r="V1633" s="5" t="s">
        <v>9456</v>
      </c>
      <c r="W1633" s="5" t="s">
        <v>9457</v>
      </c>
      <c r="X1633" s="5" t="s">
        <v>7751</v>
      </c>
      <c r="Y1633" s="5" t="s">
        <v>9289</v>
      </c>
      <c r="Z1633" s="5" t="s">
        <v>40</v>
      </c>
    </row>
    <row r="1634" customHeight="1" spans="1:26">
      <c r="A1634" s="4">
        <v>59</v>
      </c>
      <c r="B1634" s="5" t="s">
        <v>9458</v>
      </c>
      <c r="C1634" s="5" t="s">
        <v>9459</v>
      </c>
      <c r="D1634" s="6"/>
      <c r="E1634" s="5"/>
      <c r="F1634" s="5"/>
      <c r="G1634" s="5"/>
      <c r="H1634" s="5" t="s">
        <v>9123</v>
      </c>
      <c r="I1634" s="5"/>
      <c r="J1634" s="5"/>
      <c r="K1634" s="5" t="s">
        <v>29</v>
      </c>
      <c r="L1634" s="5" t="s">
        <v>162</v>
      </c>
      <c r="M1634" s="5" t="s">
        <v>163</v>
      </c>
      <c r="N1634" s="5" t="s">
        <v>119</v>
      </c>
      <c r="O1634" s="6"/>
      <c r="P1634" s="5" t="s">
        <v>2152</v>
      </c>
      <c r="Q1634" s="5" t="s">
        <v>65</v>
      </c>
      <c r="R1634" s="6"/>
      <c r="S1634" s="5"/>
      <c r="T1634" s="5"/>
      <c r="U1634" s="5" t="s">
        <v>7608</v>
      </c>
      <c r="V1634" s="5" t="s">
        <v>9460</v>
      </c>
      <c r="W1634" s="5" t="s">
        <v>9461</v>
      </c>
      <c r="X1634" s="5" t="s">
        <v>7751</v>
      </c>
      <c r="Y1634" s="5" t="s">
        <v>9289</v>
      </c>
      <c r="Z1634" s="5" t="s">
        <v>40</v>
      </c>
    </row>
    <row r="1635" customHeight="1" spans="1:26">
      <c r="A1635" s="4">
        <v>59</v>
      </c>
      <c r="B1635" s="5" t="s">
        <v>9462</v>
      </c>
      <c r="C1635" s="5" t="s">
        <v>9463</v>
      </c>
      <c r="D1635" s="5"/>
      <c r="E1635" s="5"/>
      <c r="F1635" s="5"/>
      <c r="G1635" s="5"/>
      <c r="H1635" s="5" t="s">
        <v>9464</v>
      </c>
      <c r="I1635" s="5"/>
      <c r="J1635" s="6"/>
      <c r="K1635" s="5" t="s">
        <v>29</v>
      </c>
      <c r="L1635" s="5" t="s">
        <v>7844</v>
      </c>
      <c r="M1635" s="5" t="s">
        <v>4105</v>
      </c>
      <c r="N1635" s="5" t="s">
        <v>709</v>
      </c>
      <c r="O1635" s="6"/>
      <c r="P1635" s="5" t="s">
        <v>2335</v>
      </c>
      <c r="Q1635" s="5" t="s">
        <v>88</v>
      </c>
      <c r="R1635" s="5" t="s">
        <v>252</v>
      </c>
      <c r="S1635" s="5"/>
      <c r="T1635" s="5"/>
      <c r="U1635" s="5" t="s">
        <v>7608</v>
      </c>
      <c r="V1635" s="6"/>
      <c r="W1635" s="5" t="s">
        <v>9465</v>
      </c>
      <c r="X1635" s="5" t="s">
        <v>7751</v>
      </c>
      <c r="Y1635" s="5" t="s">
        <v>9289</v>
      </c>
      <c r="Z1635" s="5" t="s">
        <v>40</v>
      </c>
    </row>
    <row r="1636" customHeight="1" spans="1:26">
      <c r="A1636" s="4">
        <v>59</v>
      </c>
      <c r="B1636" s="5" t="s">
        <v>9466</v>
      </c>
      <c r="C1636" s="5" t="s">
        <v>9467</v>
      </c>
      <c r="D1636" s="5" t="s">
        <v>9468</v>
      </c>
      <c r="E1636" s="5"/>
      <c r="F1636" s="5"/>
      <c r="G1636" s="5"/>
      <c r="H1636" s="5" t="s">
        <v>9469</v>
      </c>
      <c r="I1636" s="5"/>
      <c r="J1636" s="5"/>
      <c r="K1636" s="5" t="s">
        <v>29</v>
      </c>
      <c r="L1636" s="5" t="s">
        <v>5129</v>
      </c>
      <c r="M1636" s="5" t="s">
        <v>619</v>
      </c>
      <c r="N1636" s="5" t="s">
        <v>406</v>
      </c>
      <c r="O1636" s="5"/>
      <c r="P1636" s="5" t="s">
        <v>9470</v>
      </c>
      <c r="Q1636" s="5" t="s">
        <v>88</v>
      </c>
      <c r="R1636" s="5"/>
      <c r="S1636" s="5"/>
      <c r="T1636" s="5"/>
      <c r="U1636" s="5" t="s">
        <v>7608</v>
      </c>
      <c r="V1636" s="5" t="s">
        <v>954</v>
      </c>
      <c r="W1636" s="5" t="s">
        <v>9471</v>
      </c>
      <c r="X1636" s="5" t="s">
        <v>7751</v>
      </c>
      <c r="Y1636" s="5" t="s">
        <v>9289</v>
      </c>
      <c r="Z1636" s="5" t="s">
        <v>40</v>
      </c>
    </row>
    <row r="1637" customHeight="1" spans="1:26">
      <c r="A1637" s="4">
        <v>59</v>
      </c>
      <c r="B1637" s="5" t="s">
        <v>9472</v>
      </c>
      <c r="C1637" s="5" t="s">
        <v>9473</v>
      </c>
      <c r="D1637" s="5"/>
      <c r="E1637" s="5"/>
      <c r="F1637" s="5"/>
      <c r="G1637" s="5" t="s">
        <v>2459</v>
      </c>
      <c r="H1637" s="5" t="s">
        <v>9474</v>
      </c>
      <c r="I1637" s="5"/>
      <c r="J1637" s="5" t="s">
        <v>9475</v>
      </c>
      <c r="K1637" s="5" t="s">
        <v>29</v>
      </c>
      <c r="L1637" s="5" t="s">
        <v>7833</v>
      </c>
      <c r="M1637" s="5" t="s">
        <v>31</v>
      </c>
      <c r="N1637" s="5" t="s">
        <v>243</v>
      </c>
      <c r="O1637" s="5"/>
      <c r="P1637" s="5" t="s">
        <v>1996</v>
      </c>
      <c r="Q1637" s="5" t="s">
        <v>88</v>
      </c>
      <c r="R1637" s="5"/>
      <c r="S1637" s="5"/>
      <c r="T1637" s="5" t="s">
        <v>79</v>
      </c>
      <c r="U1637" s="5" t="s">
        <v>7608</v>
      </c>
      <c r="V1637" s="5" t="s">
        <v>9476</v>
      </c>
      <c r="W1637" s="5" t="s">
        <v>9477</v>
      </c>
      <c r="X1637" s="5" t="s">
        <v>7751</v>
      </c>
      <c r="Y1637" s="5" t="s">
        <v>9289</v>
      </c>
      <c r="Z1637" s="5" t="s">
        <v>40</v>
      </c>
    </row>
    <row r="1638" customHeight="1" spans="1:26">
      <c r="A1638" s="4">
        <v>59</v>
      </c>
      <c r="B1638" s="5" t="s">
        <v>9478</v>
      </c>
      <c r="C1638" s="5" t="s">
        <v>9479</v>
      </c>
      <c r="D1638" s="5"/>
      <c r="E1638" s="5"/>
      <c r="F1638" s="5"/>
      <c r="G1638" s="5"/>
      <c r="H1638" s="5" t="s">
        <v>9480</v>
      </c>
      <c r="I1638" s="5"/>
      <c r="J1638" s="6"/>
      <c r="K1638" s="5" t="s">
        <v>29</v>
      </c>
      <c r="L1638" s="5" t="s">
        <v>7833</v>
      </c>
      <c r="M1638" s="5" t="s">
        <v>31</v>
      </c>
      <c r="N1638" s="5" t="s">
        <v>1357</v>
      </c>
      <c r="O1638" s="5"/>
      <c r="P1638" s="5" t="s">
        <v>9481</v>
      </c>
      <c r="Q1638" s="5" t="s">
        <v>88</v>
      </c>
      <c r="R1638" s="6"/>
      <c r="S1638" s="5"/>
      <c r="T1638" s="5" t="s">
        <v>79</v>
      </c>
      <c r="U1638" s="5" t="s">
        <v>7608</v>
      </c>
      <c r="V1638" s="5"/>
      <c r="W1638" s="5" t="s">
        <v>9482</v>
      </c>
      <c r="X1638" s="5" t="s">
        <v>7751</v>
      </c>
      <c r="Y1638" s="5" t="s">
        <v>9289</v>
      </c>
      <c r="Z1638" s="5" t="s">
        <v>40</v>
      </c>
    </row>
    <row r="1639" customHeight="1" spans="1:26">
      <c r="A1639" s="4">
        <v>59</v>
      </c>
      <c r="B1639" s="5" t="s">
        <v>9483</v>
      </c>
      <c r="C1639" s="5" t="s">
        <v>9484</v>
      </c>
      <c r="D1639" s="6"/>
      <c r="E1639" s="5"/>
      <c r="F1639" s="6"/>
      <c r="G1639" s="5"/>
      <c r="H1639" s="5" t="s">
        <v>9485</v>
      </c>
      <c r="I1639" s="5"/>
      <c r="J1639" s="6"/>
      <c r="K1639" s="5" t="s">
        <v>29</v>
      </c>
      <c r="L1639" s="5" t="s">
        <v>636</v>
      </c>
      <c r="M1639" s="5" t="s">
        <v>31</v>
      </c>
      <c r="N1639" s="5" t="s">
        <v>63</v>
      </c>
      <c r="O1639" s="5"/>
      <c r="P1639" s="5" t="s">
        <v>1762</v>
      </c>
      <c r="Q1639" s="5" t="s">
        <v>461</v>
      </c>
      <c r="R1639" s="5" t="s">
        <v>16</v>
      </c>
      <c r="S1639" s="5"/>
      <c r="T1639" s="6"/>
      <c r="U1639" s="5" t="s">
        <v>7608</v>
      </c>
      <c r="V1639" s="5"/>
      <c r="W1639" s="5" t="s">
        <v>9486</v>
      </c>
      <c r="X1639" s="5" t="s">
        <v>7751</v>
      </c>
      <c r="Y1639" s="5" t="s">
        <v>9289</v>
      </c>
      <c r="Z1639" s="5" t="s">
        <v>40</v>
      </c>
    </row>
    <row r="1640" customHeight="1" spans="1:26">
      <c r="A1640" s="4">
        <v>59</v>
      </c>
      <c r="B1640" s="5" t="s">
        <v>9487</v>
      </c>
      <c r="C1640" s="5" t="s">
        <v>9488</v>
      </c>
      <c r="D1640" s="5"/>
      <c r="E1640" s="5"/>
      <c r="F1640" s="6"/>
      <c r="G1640" s="5"/>
      <c r="H1640" s="5" t="s">
        <v>9489</v>
      </c>
      <c r="I1640" s="5"/>
      <c r="J1640" s="6"/>
      <c r="K1640" s="5" t="s">
        <v>29</v>
      </c>
      <c r="L1640" s="5" t="s">
        <v>884</v>
      </c>
      <c r="M1640" s="5" t="s">
        <v>31</v>
      </c>
      <c r="N1640" s="5" t="s">
        <v>173</v>
      </c>
      <c r="O1640" s="5"/>
      <c r="P1640" s="5" t="s">
        <v>3213</v>
      </c>
      <c r="Q1640" s="5" t="s">
        <v>88</v>
      </c>
      <c r="R1640" s="5"/>
      <c r="S1640" s="5"/>
      <c r="T1640" s="6"/>
      <c r="U1640" s="5" t="s">
        <v>7608</v>
      </c>
      <c r="V1640" s="5"/>
      <c r="W1640" s="5" t="s">
        <v>9490</v>
      </c>
      <c r="X1640" s="5" t="s">
        <v>7751</v>
      </c>
      <c r="Y1640" s="5" t="s">
        <v>9289</v>
      </c>
      <c r="Z1640" s="5" t="s">
        <v>40</v>
      </c>
    </row>
    <row r="1641" customHeight="1" spans="1:26">
      <c r="A1641" s="4">
        <v>59</v>
      </c>
      <c r="B1641" s="5" t="s">
        <v>9491</v>
      </c>
      <c r="C1641" s="5" t="s">
        <v>9492</v>
      </c>
      <c r="D1641" s="6"/>
      <c r="E1641" s="5"/>
      <c r="F1641" s="6"/>
      <c r="G1641" s="5"/>
      <c r="H1641" s="5" t="s">
        <v>9493</v>
      </c>
      <c r="I1641" s="5"/>
      <c r="J1641" s="6"/>
      <c r="K1641" s="5" t="s">
        <v>29</v>
      </c>
      <c r="L1641" s="5" t="s">
        <v>367</v>
      </c>
      <c r="M1641" s="5" t="s">
        <v>31</v>
      </c>
      <c r="N1641" s="5" t="s">
        <v>1615</v>
      </c>
      <c r="O1641" s="5"/>
      <c r="P1641" s="5" t="s">
        <v>946</v>
      </c>
      <c r="Q1641" s="5" t="s">
        <v>65</v>
      </c>
      <c r="R1641" s="6"/>
      <c r="S1641" s="5"/>
      <c r="T1641" s="6"/>
      <c r="U1641" s="5" t="s">
        <v>7608</v>
      </c>
      <c r="V1641" s="5"/>
      <c r="W1641" s="5" t="s">
        <v>9494</v>
      </c>
      <c r="X1641" s="5" t="s">
        <v>7751</v>
      </c>
      <c r="Y1641" s="5" t="s">
        <v>9289</v>
      </c>
      <c r="Z1641" s="5" t="s">
        <v>40</v>
      </c>
    </row>
    <row r="1642" customHeight="1" spans="1:26">
      <c r="A1642" s="4">
        <v>59</v>
      </c>
      <c r="B1642" s="5" t="s">
        <v>9495</v>
      </c>
      <c r="C1642" s="5" t="s">
        <v>9496</v>
      </c>
      <c r="D1642" s="6"/>
      <c r="E1642" s="5"/>
      <c r="F1642" s="5"/>
      <c r="G1642" s="5"/>
      <c r="H1642" s="5" t="s">
        <v>9497</v>
      </c>
      <c r="I1642" s="5"/>
      <c r="J1642" s="5"/>
      <c r="K1642" s="5" t="s">
        <v>29</v>
      </c>
      <c r="L1642" s="5" t="s">
        <v>9498</v>
      </c>
      <c r="M1642" s="5" t="s">
        <v>31</v>
      </c>
      <c r="N1642" s="5" t="s">
        <v>63</v>
      </c>
      <c r="O1642" s="5"/>
      <c r="P1642" s="5" t="s">
        <v>9499</v>
      </c>
      <c r="Q1642" s="5" t="s">
        <v>88</v>
      </c>
      <c r="R1642" s="5"/>
      <c r="S1642" s="5"/>
      <c r="T1642" s="5"/>
      <c r="U1642" s="5" t="s">
        <v>7608</v>
      </c>
      <c r="V1642" s="6"/>
      <c r="W1642" s="5" t="s">
        <v>9500</v>
      </c>
      <c r="X1642" s="5" t="s">
        <v>7751</v>
      </c>
      <c r="Y1642" s="5" t="s">
        <v>9289</v>
      </c>
      <c r="Z1642" s="5" t="s">
        <v>40</v>
      </c>
    </row>
    <row r="1643" customHeight="1" spans="1:26">
      <c r="A1643" s="4">
        <v>59</v>
      </c>
      <c r="B1643" s="5" t="s">
        <v>9501</v>
      </c>
      <c r="C1643" s="5" t="s">
        <v>9502</v>
      </c>
      <c r="D1643" s="5"/>
      <c r="E1643" s="5"/>
      <c r="F1643" s="5"/>
      <c r="G1643" s="5"/>
      <c r="H1643" s="5" t="s">
        <v>7931</v>
      </c>
      <c r="I1643" s="5"/>
      <c r="J1643" s="5"/>
      <c r="K1643" s="5" t="s">
        <v>29</v>
      </c>
      <c r="L1643" s="5" t="s">
        <v>3837</v>
      </c>
      <c r="M1643" s="5" t="s">
        <v>608</v>
      </c>
      <c r="N1643" s="5" t="s">
        <v>430</v>
      </c>
      <c r="O1643" s="5"/>
      <c r="P1643" s="5" t="s">
        <v>9503</v>
      </c>
      <c r="Q1643" s="5" t="s">
        <v>88</v>
      </c>
      <c r="R1643" s="6"/>
      <c r="S1643" s="5"/>
      <c r="T1643" s="5"/>
      <c r="U1643" s="5" t="s">
        <v>7608</v>
      </c>
      <c r="V1643" s="5" t="s">
        <v>9504</v>
      </c>
      <c r="W1643" s="5" t="s">
        <v>9505</v>
      </c>
      <c r="X1643" s="5" t="s">
        <v>7751</v>
      </c>
      <c r="Y1643" s="5" t="s">
        <v>9289</v>
      </c>
      <c r="Z1643" s="5" t="s">
        <v>40</v>
      </c>
    </row>
    <row r="1644" customHeight="1" spans="1:26">
      <c r="A1644" s="4">
        <v>59</v>
      </c>
      <c r="B1644" s="5" t="s">
        <v>9506</v>
      </c>
      <c r="C1644" s="5" t="s">
        <v>9507</v>
      </c>
      <c r="D1644" s="6"/>
      <c r="E1644" s="5"/>
      <c r="F1644" s="5"/>
      <c r="G1644" s="5"/>
      <c r="H1644" s="5" t="s">
        <v>9508</v>
      </c>
      <c r="I1644" s="6"/>
      <c r="J1644" s="6"/>
      <c r="K1644" s="5" t="s">
        <v>29</v>
      </c>
      <c r="L1644" s="5" t="s">
        <v>722</v>
      </c>
      <c r="M1644" s="5" t="s">
        <v>723</v>
      </c>
      <c r="N1644" s="5" t="s">
        <v>491</v>
      </c>
      <c r="O1644" s="5"/>
      <c r="P1644" s="5" t="s">
        <v>2841</v>
      </c>
      <c r="Q1644" s="5" t="s">
        <v>88</v>
      </c>
      <c r="R1644" s="6"/>
      <c r="S1644" s="5"/>
      <c r="T1644" s="5"/>
      <c r="U1644" s="5" t="s">
        <v>7608</v>
      </c>
      <c r="V1644" s="6"/>
      <c r="W1644" s="5" t="s">
        <v>9509</v>
      </c>
      <c r="X1644" s="5" t="s">
        <v>7751</v>
      </c>
      <c r="Y1644" s="5" t="s">
        <v>9289</v>
      </c>
      <c r="Z1644" s="5" t="s">
        <v>40</v>
      </c>
    </row>
    <row r="1645" customHeight="1" spans="1:26">
      <c r="A1645" s="4">
        <v>59</v>
      </c>
      <c r="B1645" s="5" t="s">
        <v>9510</v>
      </c>
      <c r="C1645" s="5" t="s">
        <v>9511</v>
      </c>
      <c r="D1645" s="6"/>
      <c r="E1645" s="5"/>
      <c r="F1645" s="5"/>
      <c r="G1645" s="5"/>
      <c r="H1645" s="5" t="s">
        <v>9512</v>
      </c>
      <c r="I1645" s="6"/>
      <c r="J1645" s="5"/>
      <c r="K1645" s="5" t="s">
        <v>29</v>
      </c>
      <c r="L1645" s="5" t="s">
        <v>6138</v>
      </c>
      <c r="M1645" s="5" t="s">
        <v>31</v>
      </c>
      <c r="N1645" s="5" t="s">
        <v>243</v>
      </c>
      <c r="O1645" s="5"/>
      <c r="P1645" s="5" t="s">
        <v>9513</v>
      </c>
      <c r="Q1645" s="5" t="s">
        <v>88</v>
      </c>
      <c r="R1645" s="6"/>
      <c r="S1645" s="5"/>
      <c r="T1645" s="5" t="s">
        <v>79</v>
      </c>
      <c r="U1645" s="5" t="s">
        <v>7608</v>
      </c>
      <c r="V1645" s="5" t="s">
        <v>9514</v>
      </c>
      <c r="W1645" s="5" t="s">
        <v>9515</v>
      </c>
      <c r="X1645" s="5" t="s">
        <v>7751</v>
      </c>
      <c r="Y1645" s="5" t="s">
        <v>9289</v>
      </c>
      <c r="Z1645" s="5" t="s">
        <v>40</v>
      </c>
    </row>
    <row r="1646" customHeight="1" spans="1:26">
      <c r="A1646" s="4">
        <v>59</v>
      </c>
      <c r="B1646" s="5" t="s">
        <v>9516</v>
      </c>
      <c r="C1646" s="5" t="s">
        <v>9517</v>
      </c>
      <c r="D1646" s="6"/>
      <c r="E1646" s="5"/>
      <c r="F1646" s="5"/>
      <c r="G1646" s="5"/>
      <c r="H1646" s="5" t="s">
        <v>8258</v>
      </c>
      <c r="I1646" s="6"/>
      <c r="J1646" s="5"/>
      <c r="K1646" s="5" t="s">
        <v>29</v>
      </c>
      <c r="L1646" s="5" t="s">
        <v>6138</v>
      </c>
      <c r="M1646" s="5" t="s">
        <v>31</v>
      </c>
      <c r="N1646" s="5" t="s">
        <v>63</v>
      </c>
      <c r="O1646" s="5"/>
      <c r="P1646" s="5" t="s">
        <v>7586</v>
      </c>
      <c r="Q1646" s="5" t="s">
        <v>88</v>
      </c>
      <c r="R1646" s="6"/>
      <c r="S1646" s="5"/>
      <c r="T1646" s="5" t="s">
        <v>79</v>
      </c>
      <c r="U1646" s="5" t="s">
        <v>7608</v>
      </c>
      <c r="V1646" s="6"/>
      <c r="W1646" s="5" t="s">
        <v>9518</v>
      </c>
      <c r="X1646" s="5" t="s">
        <v>7751</v>
      </c>
      <c r="Y1646" s="5" t="s">
        <v>9289</v>
      </c>
      <c r="Z1646" s="5" t="s">
        <v>40</v>
      </c>
    </row>
    <row r="1647" customHeight="1" spans="1:26">
      <c r="A1647" s="4">
        <v>58</v>
      </c>
      <c r="B1647" s="5" t="s">
        <v>9519</v>
      </c>
      <c r="C1647" s="5" t="s">
        <v>9520</v>
      </c>
      <c r="D1647" s="5"/>
      <c r="E1647" s="5"/>
      <c r="F1647" s="5"/>
      <c r="G1647" s="5"/>
      <c r="H1647" s="5" t="s">
        <v>9521</v>
      </c>
      <c r="I1647" s="5"/>
      <c r="J1647" s="5"/>
      <c r="K1647" s="5" t="s">
        <v>86</v>
      </c>
      <c r="L1647" s="5" t="s">
        <v>351</v>
      </c>
      <c r="M1647" s="5" t="s">
        <v>352</v>
      </c>
      <c r="N1647" s="5" t="s">
        <v>406</v>
      </c>
      <c r="O1647" s="5"/>
      <c r="P1647" s="5" t="s">
        <v>4106</v>
      </c>
      <c r="Q1647" s="5" t="s">
        <v>88</v>
      </c>
      <c r="R1647" s="5"/>
      <c r="S1647" s="5"/>
      <c r="T1647" s="5"/>
      <c r="U1647" s="5" t="s">
        <v>7608</v>
      </c>
      <c r="V1647" s="5" t="s">
        <v>9522</v>
      </c>
      <c r="W1647" s="5" t="s">
        <v>9523</v>
      </c>
      <c r="X1647" s="5" t="s">
        <v>8018</v>
      </c>
      <c r="Y1647" s="5" t="s">
        <v>9289</v>
      </c>
      <c r="Z1647" s="5" t="s">
        <v>40</v>
      </c>
    </row>
    <row r="1648" customHeight="1" spans="1:26">
      <c r="A1648" s="4">
        <v>58</v>
      </c>
      <c r="B1648" s="5" t="s">
        <v>9524</v>
      </c>
      <c r="C1648" s="5" t="s">
        <v>9525</v>
      </c>
      <c r="D1648" s="5"/>
      <c r="E1648" s="5"/>
      <c r="F1648" s="5"/>
      <c r="G1648" s="6"/>
      <c r="H1648" s="5" t="s">
        <v>9526</v>
      </c>
      <c r="I1648" s="5"/>
      <c r="J1648" s="6"/>
      <c r="K1648" s="5" t="s">
        <v>86</v>
      </c>
      <c r="L1648" s="5" t="s">
        <v>351</v>
      </c>
      <c r="M1648" s="5" t="s">
        <v>352</v>
      </c>
      <c r="N1648" s="5" t="s">
        <v>243</v>
      </c>
      <c r="O1648" s="5"/>
      <c r="P1648" s="5" t="s">
        <v>9527</v>
      </c>
      <c r="Q1648" s="5" t="s">
        <v>88</v>
      </c>
      <c r="R1648" s="6"/>
      <c r="S1648" s="5"/>
      <c r="T1648" s="5"/>
      <c r="U1648" s="5" t="s">
        <v>7608</v>
      </c>
      <c r="V1648" s="5" t="s">
        <v>9528</v>
      </c>
      <c r="W1648" s="5" t="s">
        <v>9529</v>
      </c>
      <c r="X1648" s="5" t="s">
        <v>7751</v>
      </c>
      <c r="Y1648" s="5" t="s">
        <v>9289</v>
      </c>
      <c r="Z1648" s="5" t="s">
        <v>40</v>
      </c>
    </row>
    <row r="1649" customHeight="1" spans="1:26">
      <c r="A1649" s="4">
        <v>58</v>
      </c>
      <c r="B1649" s="5" t="s">
        <v>9530</v>
      </c>
      <c r="C1649" s="5" t="s">
        <v>9531</v>
      </c>
      <c r="D1649" s="6"/>
      <c r="E1649" s="5"/>
      <c r="F1649" s="5"/>
      <c r="G1649" s="5"/>
      <c r="H1649" s="5" t="s">
        <v>9532</v>
      </c>
      <c r="I1649" s="5"/>
      <c r="J1649" s="6"/>
      <c r="K1649" s="5" t="s">
        <v>86</v>
      </c>
      <c r="L1649" s="5" t="s">
        <v>9533</v>
      </c>
      <c r="M1649" s="5" t="s">
        <v>619</v>
      </c>
      <c r="N1649" s="5" t="s">
        <v>207</v>
      </c>
      <c r="O1649" s="5"/>
      <c r="P1649" s="5" t="s">
        <v>2841</v>
      </c>
      <c r="Q1649" s="5" t="s">
        <v>88</v>
      </c>
      <c r="R1649" s="6"/>
      <c r="S1649" s="5"/>
      <c r="T1649" s="5"/>
      <c r="U1649" s="5" t="s">
        <v>7608</v>
      </c>
      <c r="V1649" s="6"/>
      <c r="W1649" s="5" t="s">
        <v>9534</v>
      </c>
      <c r="X1649" s="5" t="s">
        <v>7751</v>
      </c>
      <c r="Y1649" s="5" t="s">
        <v>9289</v>
      </c>
      <c r="Z1649" s="5" t="s">
        <v>40</v>
      </c>
    </row>
    <row r="1650" customHeight="1" spans="1:26">
      <c r="A1650" s="4">
        <v>58</v>
      </c>
      <c r="B1650" s="5" t="s">
        <v>9535</v>
      </c>
      <c r="C1650" s="5" t="s">
        <v>9536</v>
      </c>
      <c r="D1650" s="6"/>
      <c r="E1650" s="5"/>
      <c r="F1650" s="5"/>
      <c r="G1650" s="5"/>
      <c r="H1650" s="5" t="s">
        <v>9537</v>
      </c>
      <c r="I1650" s="5"/>
      <c r="J1650" s="5"/>
      <c r="K1650" s="5" t="s">
        <v>86</v>
      </c>
      <c r="L1650" s="5" t="s">
        <v>295</v>
      </c>
      <c r="M1650" s="5" t="s">
        <v>31</v>
      </c>
      <c r="N1650" s="5" t="s">
        <v>243</v>
      </c>
      <c r="O1650" s="6"/>
      <c r="P1650" s="5" t="s">
        <v>1666</v>
      </c>
      <c r="Q1650" s="5" t="s">
        <v>2787</v>
      </c>
      <c r="R1650" s="5"/>
      <c r="S1650" s="5"/>
      <c r="T1650" s="5"/>
      <c r="U1650" s="5" t="s">
        <v>7608</v>
      </c>
      <c r="V1650" s="5" t="s">
        <v>9155</v>
      </c>
      <c r="W1650" s="5" t="s">
        <v>9538</v>
      </c>
      <c r="X1650" s="5" t="s">
        <v>7751</v>
      </c>
      <c r="Y1650" s="5" t="s">
        <v>9289</v>
      </c>
      <c r="Z1650" s="5" t="s">
        <v>40</v>
      </c>
    </row>
    <row r="1651" customHeight="1" spans="1:26">
      <c r="A1651" s="4">
        <v>58</v>
      </c>
      <c r="B1651" s="5" t="s">
        <v>9539</v>
      </c>
      <c r="C1651" s="5" t="s">
        <v>9540</v>
      </c>
      <c r="D1651" s="6"/>
      <c r="E1651" s="5"/>
      <c r="F1651" s="6"/>
      <c r="G1651" s="6"/>
      <c r="H1651" s="5" t="s">
        <v>9541</v>
      </c>
      <c r="I1651" s="5"/>
      <c r="J1651" s="6"/>
      <c r="K1651" s="5" t="s">
        <v>86</v>
      </c>
      <c r="L1651" s="5" t="s">
        <v>295</v>
      </c>
      <c r="M1651" s="5" t="s">
        <v>31</v>
      </c>
      <c r="N1651" s="5" t="s">
        <v>243</v>
      </c>
      <c r="O1651" s="5"/>
      <c r="P1651" s="5" t="s">
        <v>5797</v>
      </c>
      <c r="Q1651" s="5" t="s">
        <v>2787</v>
      </c>
      <c r="R1651" s="5"/>
      <c r="S1651" s="5"/>
      <c r="T1651" s="5"/>
      <c r="U1651" s="5" t="s">
        <v>7608</v>
      </c>
      <c r="V1651" s="5" t="s">
        <v>9155</v>
      </c>
      <c r="W1651" s="5" t="s">
        <v>9542</v>
      </c>
      <c r="X1651" s="5" t="s">
        <v>7751</v>
      </c>
      <c r="Y1651" s="5" t="s">
        <v>9289</v>
      </c>
      <c r="Z1651" s="5" t="s">
        <v>40</v>
      </c>
    </row>
    <row r="1652" customHeight="1" spans="1:26">
      <c r="A1652" s="4">
        <v>58</v>
      </c>
      <c r="B1652" s="5" t="s">
        <v>9543</v>
      </c>
      <c r="C1652" s="5" t="s">
        <v>9544</v>
      </c>
      <c r="D1652" s="6"/>
      <c r="E1652" s="5"/>
      <c r="F1652" s="6"/>
      <c r="G1652" s="5"/>
      <c r="H1652" s="5" t="s">
        <v>9545</v>
      </c>
      <c r="I1652" s="6"/>
      <c r="J1652" s="5"/>
      <c r="K1652" s="5" t="s">
        <v>86</v>
      </c>
      <c r="L1652" s="5" t="s">
        <v>295</v>
      </c>
      <c r="M1652" s="5" t="s">
        <v>31</v>
      </c>
      <c r="N1652" s="5" t="s">
        <v>150</v>
      </c>
      <c r="O1652" s="5"/>
      <c r="P1652" s="5" t="s">
        <v>627</v>
      </c>
      <c r="Q1652" s="5" t="s">
        <v>88</v>
      </c>
      <c r="R1652" s="5"/>
      <c r="S1652" s="5"/>
      <c r="T1652" s="5"/>
      <c r="U1652" s="5" t="s">
        <v>7608</v>
      </c>
      <c r="V1652" s="5" t="s">
        <v>9546</v>
      </c>
      <c r="W1652" s="5" t="s">
        <v>9547</v>
      </c>
      <c r="X1652" s="5" t="s">
        <v>7751</v>
      </c>
      <c r="Y1652" s="5" t="s">
        <v>9289</v>
      </c>
      <c r="Z1652" s="5" t="s">
        <v>40</v>
      </c>
    </row>
    <row r="1653" customHeight="1" spans="1:26">
      <c r="A1653" s="4">
        <v>58</v>
      </c>
      <c r="B1653" s="5" t="s">
        <v>9548</v>
      </c>
      <c r="C1653" s="5" t="s">
        <v>9549</v>
      </c>
      <c r="D1653" s="6"/>
      <c r="E1653" s="5"/>
      <c r="F1653" s="5"/>
      <c r="G1653" s="5"/>
      <c r="H1653" s="5" t="s">
        <v>9550</v>
      </c>
      <c r="I1653" s="5"/>
      <c r="J1653" s="6"/>
      <c r="K1653" s="5" t="s">
        <v>86</v>
      </c>
      <c r="L1653" s="5" t="s">
        <v>295</v>
      </c>
      <c r="M1653" s="5" t="s">
        <v>31</v>
      </c>
      <c r="N1653" s="5" t="s">
        <v>243</v>
      </c>
      <c r="O1653" s="5"/>
      <c r="P1653" s="5" t="s">
        <v>716</v>
      </c>
      <c r="Q1653" s="5" t="s">
        <v>2787</v>
      </c>
      <c r="R1653" s="6"/>
      <c r="S1653" s="5"/>
      <c r="T1653" s="5"/>
      <c r="U1653" s="5" t="s">
        <v>7608</v>
      </c>
      <c r="V1653" s="5" t="s">
        <v>9155</v>
      </c>
      <c r="W1653" s="5" t="s">
        <v>9551</v>
      </c>
      <c r="X1653" s="5" t="s">
        <v>7751</v>
      </c>
      <c r="Y1653" s="5" t="s">
        <v>9289</v>
      </c>
      <c r="Z1653" s="5" t="s">
        <v>40</v>
      </c>
    </row>
    <row r="1654" customHeight="1" spans="1:26">
      <c r="A1654" s="4">
        <v>58</v>
      </c>
      <c r="B1654" s="5" t="s">
        <v>9552</v>
      </c>
      <c r="C1654" s="5" t="s">
        <v>9553</v>
      </c>
      <c r="D1654" s="6"/>
      <c r="E1654" s="5"/>
      <c r="F1654" s="6"/>
      <c r="G1654" s="5"/>
      <c r="H1654" s="5" t="s">
        <v>9554</v>
      </c>
      <c r="I1654" s="5"/>
      <c r="J1654" s="5"/>
      <c r="K1654" s="5" t="s">
        <v>86</v>
      </c>
      <c r="L1654" s="5" t="s">
        <v>295</v>
      </c>
      <c r="M1654" s="5" t="s">
        <v>31</v>
      </c>
      <c r="N1654" s="5" t="s">
        <v>243</v>
      </c>
      <c r="O1654" s="5"/>
      <c r="P1654" s="5" t="s">
        <v>424</v>
      </c>
      <c r="Q1654" s="5" t="s">
        <v>2787</v>
      </c>
      <c r="R1654" s="5"/>
      <c r="S1654" s="5"/>
      <c r="T1654" s="5"/>
      <c r="U1654" s="5" t="s">
        <v>7608</v>
      </c>
      <c r="V1654" s="5" t="s">
        <v>9155</v>
      </c>
      <c r="W1654" s="5" t="s">
        <v>9555</v>
      </c>
      <c r="X1654" s="5" t="s">
        <v>7751</v>
      </c>
      <c r="Y1654" s="5" t="s">
        <v>9289</v>
      </c>
      <c r="Z1654" s="5" t="s">
        <v>40</v>
      </c>
    </row>
    <row r="1655" customHeight="1" spans="1:26">
      <c r="A1655" s="4">
        <v>58</v>
      </c>
      <c r="B1655" s="5" t="s">
        <v>9556</v>
      </c>
      <c r="C1655" s="5" t="s">
        <v>9557</v>
      </c>
      <c r="D1655" s="6"/>
      <c r="E1655" s="5"/>
      <c r="F1655" s="5"/>
      <c r="G1655" s="5"/>
      <c r="H1655" s="5" t="s">
        <v>9558</v>
      </c>
      <c r="I1655" s="6"/>
      <c r="J1655" s="6"/>
      <c r="K1655" s="5" t="s">
        <v>86</v>
      </c>
      <c r="L1655" s="5" t="s">
        <v>295</v>
      </c>
      <c r="M1655" s="5" t="s">
        <v>31</v>
      </c>
      <c r="N1655" s="5" t="s">
        <v>243</v>
      </c>
      <c r="O1655" s="5"/>
      <c r="P1655" s="5" t="s">
        <v>120</v>
      </c>
      <c r="Q1655" s="5" t="s">
        <v>2787</v>
      </c>
      <c r="R1655" s="6"/>
      <c r="S1655" s="5"/>
      <c r="T1655" s="5"/>
      <c r="U1655" s="5" t="s">
        <v>7608</v>
      </c>
      <c r="V1655" s="5" t="s">
        <v>9155</v>
      </c>
      <c r="W1655" s="5" t="s">
        <v>9559</v>
      </c>
      <c r="X1655" s="5" t="s">
        <v>7751</v>
      </c>
      <c r="Y1655" s="5" t="s">
        <v>9289</v>
      </c>
      <c r="Z1655" s="5" t="s">
        <v>40</v>
      </c>
    </row>
    <row r="1656" customHeight="1" spans="1:26">
      <c r="A1656" s="4">
        <v>58</v>
      </c>
      <c r="B1656" s="5" t="s">
        <v>9560</v>
      </c>
      <c r="C1656" s="5" t="s">
        <v>9561</v>
      </c>
      <c r="D1656" s="6"/>
      <c r="E1656" s="5"/>
      <c r="F1656" s="5"/>
      <c r="G1656" s="5"/>
      <c r="H1656" s="5" t="s">
        <v>9562</v>
      </c>
      <c r="I1656" s="5"/>
      <c r="J1656" s="6"/>
      <c r="K1656" s="5" t="s">
        <v>86</v>
      </c>
      <c r="L1656" s="5" t="s">
        <v>295</v>
      </c>
      <c r="M1656" s="5" t="s">
        <v>31</v>
      </c>
      <c r="N1656" s="5" t="s">
        <v>243</v>
      </c>
      <c r="O1656" s="5"/>
      <c r="P1656" s="5" t="s">
        <v>1909</v>
      </c>
      <c r="Q1656" s="5" t="s">
        <v>2787</v>
      </c>
      <c r="R1656" s="5"/>
      <c r="S1656" s="5"/>
      <c r="T1656" s="5"/>
      <c r="U1656" s="5" t="s">
        <v>7608</v>
      </c>
      <c r="V1656" s="5" t="s">
        <v>9155</v>
      </c>
      <c r="W1656" s="5" t="s">
        <v>9563</v>
      </c>
      <c r="X1656" s="5" t="s">
        <v>7751</v>
      </c>
      <c r="Y1656" s="5" t="s">
        <v>9289</v>
      </c>
      <c r="Z1656" s="5" t="s">
        <v>40</v>
      </c>
    </row>
    <row r="1657" customHeight="1" spans="1:26">
      <c r="A1657" s="4">
        <v>58</v>
      </c>
      <c r="B1657" s="5" t="s">
        <v>9564</v>
      </c>
      <c r="C1657" s="5" t="s">
        <v>9565</v>
      </c>
      <c r="D1657" s="6"/>
      <c r="E1657" s="5"/>
      <c r="F1657" s="5"/>
      <c r="G1657" s="5"/>
      <c r="H1657" s="5" t="s">
        <v>8316</v>
      </c>
      <c r="I1657" s="5"/>
      <c r="J1657" s="6"/>
      <c r="K1657" s="5" t="s">
        <v>86</v>
      </c>
      <c r="L1657" s="5" t="s">
        <v>295</v>
      </c>
      <c r="M1657" s="5" t="s">
        <v>31</v>
      </c>
      <c r="N1657" s="5" t="s">
        <v>243</v>
      </c>
      <c r="O1657" s="5"/>
      <c r="P1657" s="5" t="s">
        <v>1666</v>
      </c>
      <c r="Q1657" s="5" t="s">
        <v>2787</v>
      </c>
      <c r="R1657" s="6"/>
      <c r="S1657" s="5"/>
      <c r="T1657" s="5"/>
      <c r="U1657" s="5" t="s">
        <v>7608</v>
      </c>
      <c r="V1657" s="5" t="s">
        <v>9155</v>
      </c>
      <c r="W1657" s="5" t="s">
        <v>9566</v>
      </c>
      <c r="X1657" s="5" t="s">
        <v>7751</v>
      </c>
      <c r="Y1657" s="5" t="s">
        <v>9289</v>
      </c>
      <c r="Z1657" s="5" t="s">
        <v>40</v>
      </c>
    </row>
    <row r="1658" customHeight="1" spans="1:26">
      <c r="A1658" s="4">
        <v>58</v>
      </c>
      <c r="B1658" s="5" t="s">
        <v>9567</v>
      </c>
      <c r="C1658" s="5" t="s">
        <v>9568</v>
      </c>
      <c r="D1658" s="5"/>
      <c r="E1658" s="5"/>
      <c r="F1658" s="5"/>
      <c r="G1658" s="5"/>
      <c r="H1658" s="5" t="s">
        <v>9360</v>
      </c>
      <c r="I1658" s="5"/>
      <c r="J1658" s="6"/>
      <c r="K1658" s="5" t="s">
        <v>86</v>
      </c>
      <c r="L1658" s="5" t="s">
        <v>295</v>
      </c>
      <c r="M1658" s="5" t="s">
        <v>31</v>
      </c>
      <c r="N1658" s="5" t="s">
        <v>243</v>
      </c>
      <c r="O1658" s="5"/>
      <c r="P1658" s="5" t="s">
        <v>2570</v>
      </c>
      <c r="Q1658" s="5" t="s">
        <v>2787</v>
      </c>
      <c r="R1658" s="6"/>
      <c r="S1658" s="5"/>
      <c r="T1658" s="5"/>
      <c r="U1658" s="5" t="s">
        <v>7608</v>
      </c>
      <c r="V1658" s="5" t="s">
        <v>9155</v>
      </c>
      <c r="W1658" s="5" t="s">
        <v>9569</v>
      </c>
      <c r="X1658" s="5" t="s">
        <v>8018</v>
      </c>
      <c r="Y1658" s="5" t="s">
        <v>9289</v>
      </c>
      <c r="Z1658" s="5" t="s">
        <v>40</v>
      </c>
    </row>
    <row r="1659" customHeight="1" spans="1:26">
      <c r="A1659" s="4">
        <v>58</v>
      </c>
      <c r="B1659" s="5" t="s">
        <v>9570</v>
      </c>
      <c r="C1659" s="5" t="s">
        <v>9571</v>
      </c>
      <c r="D1659" s="6"/>
      <c r="E1659" s="5"/>
      <c r="F1659" s="5"/>
      <c r="G1659" s="5"/>
      <c r="H1659" s="5" t="s">
        <v>9572</v>
      </c>
      <c r="I1659" s="5"/>
      <c r="J1659" s="5"/>
      <c r="K1659" s="5" t="s">
        <v>86</v>
      </c>
      <c r="L1659" s="5" t="s">
        <v>295</v>
      </c>
      <c r="M1659" s="5" t="s">
        <v>31</v>
      </c>
      <c r="N1659" s="5" t="s">
        <v>243</v>
      </c>
      <c r="O1659" s="5"/>
      <c r="P1659" s="5" t="s">
        <v>1666</v>
      </c>
      <c r="Q1659" s="5" t="s">
        <v>2787</v>
      </c>
      <c r="R1659" s="6"/>
      <c r="S1659" s="5"/>
      <c r="T1659" s="5"/>
      <c r="U1659" s="5" t="s">
        <v>7608</v>
      </c>
      <c r="V1659" s="5" t="s">
        <v>9155</v>
      </c>
      <c r="W1659" s="5" t="s">
        <v>9573</v>
      </c>
      <c r="X1659" s="5" t="s">
        <v>7751</v>
      </c>
      <c r="Y1659" s="5" t="s">
        <v>9289</v>
      </c>
      <c r="Z1659" s="5" t="s">
        <v>40</v>
      </c>
    </row>
    <row r="1660" customHeight="1" spans="1:26">
      <c r="A1660" s="4">
        <v>58</v>
      </c>
      <c r="B1660" s="5" t="s">
        <v>9574</v>
      </c>
      <c r="C1660" s="5" t="s">
        <v>9575</v>
      </c>
      <c r="D1660" s="6"/>
      <c r="E1660" s="5"/>
      <c r="F1660" s="5"/>
      <c r="G1660" s="5"/>
      <c r="H1660" s="5" t="s">
        <v>9576</v>
      </c>
      <c r="I1660" s="5"/>
      <c r="J1660" s="5"/>
      <c r="K1660" s="5" t="s">
        <v>86</v>
      </c>
      <c r="L1660" s="5" t="s">
        <v>295</v>
      </c>
      <c r="M1660" s="5" t="s">
        <v>31</v>
      </c>
      <c r="N1660" s="5" t="s">
        <v>243</v>
      </c>
      <c r="O1660" s="5"/>
      <c r="P1660" s="5" t="s">
        <v>1540</v>
      </c>
      <c r="Q1660" s="5" t="s">
        <v>2787</v>
      </c>
      <c r="R1660" s="6"/>
      <c r="S1660" s="5"/>
      <c r="T1660" s="5"/>
      <c r="U1660" s="5" t="s">
        <v>7608</v>
      </c>
      <c r="V1660" s="5" t="s">
        <v>9155</v>
      </c>
      <c r="W1660" s="5" t="s">
        <v>9577</v>
      </c>
      <c r="X1660" s="5" t="s">
        <v>7751</v>
      </c>
      <c r="Y1660" s="5" t="s">
        <v>9289</v>
      </c>
      <c r="Z1660" s="5" t="s">
        <v>40</v>
      </c>
    </row>
    <row r="1661" customHeight="1" spans="1:26">
      <c r="A1661" s="4">
        <v>58</v>
      </c>
      <c r="B1661" s="5" t="s">
        <v>9578</v>
      </c>
      <c r="C1661" s="5" t="s">
        <v>9579</v>
      </c>
      <c r="D1661" s="6"/>
      <c r="E1661" s="5"/>
      <c r="F1661" s="5"/>
      <c r="G1661" s="5"/>
      <c r="H1661" s="5" t="s">
        <v>8753</v>
      </c>
      <c r="I1661" s="5"/>
      <c r="J1661" s="5"/>
      <c r="K1661" s="5" t="s">
        <v>86</v>
      </c>
      <c r="L1661" s="5" t="s">
        <v>295</v>
      </c>
      <c r="M1661" s="5" t="s">
        <v>31</v>
      </c>
      <c r="N1661" s="5" t="s">
        <v>243</v>
      </c>
      <c r="O1661" s="5"/>
      <c r="P1661" s="5" t="s">
        <v>6080</v>
      </c>
      <c r="Q1661" s="5" t="s">
        <v>2787</v>
      </c>
      <c r="R1661" s="6"/>
      <c r="S1661" s="5"/>
      <c r="T1661" s="5"/>
      <c r="U1661" s="5" t="s">
        <v>7608</v>
      </c>
      <c r="V1661" s="5" t="s">
        <v>9155</v>
      </c>
      <c r="W1661" s="5" t="s">
        <v>9580</v>
      </c>
      <c r="X1661" s="5" t="s">
        <v>8018</v>
      </c>
      <c r="Y1661" s="5" t="s">
        <v>9289</v>
      </c>
      <c r="Z1661" s="5" t="s">
        <v>40</v>
      </c>
    </row>
    <row r="1662" customHeight="1" spans="1:26">
      <c r="A1662" s="4">
        <v>58</v>
      </c>
      <c r="B1662" s="5" t="s">
        <v>9581</v>
      </c>
      <c r="C1662" s="5" t="s">
        <v>9582</v>
      </c>
      <c r="D1662" s="5"/>
      <c r="E1662" s="5"/>
      <c r="F1662" s="5"/>
      <c r="G1662" s="5"/>
      <c r="H1662" s="5" t="s">
        <v>9583</v>
      </c>
      <c r="I1662" s="5"/>
      <c r="J1662" s="6"/>
      <c r="K1662" s="5" t="s">
        <v>86</v>
      </c>
      <c r="L1662" s="5" t="s">
        <v>295</v>
      </c>
      <c r="M1662" s="5" t="s">
        <v>31</v>
      </c>
      <c r="N1662" s="5" t="s">
        <v>243</v>
      </c>
      <c r="O1662" s="5"/>
      <c r="P1662" s="5" t="s">
        <v>7914</v>
      </c>
      <c r="Q1662" s="5" t="s">
        <v>2787</v>
      </c>
      <c r="R1662" s="6"/>
      <c r="S1662" s="5"/>
      <c r="T1662" s="5"/>
      <c r="U1662" s="5" t="s">
        <v>7608</v>
      </c>
      <c r="V1662" s="5" t="s">
        <v>9155</v>
      </c>
      <c r="W1662" s="5" t="s">
        <v>9584</v>
      </c>
      <c r="X1662" s="5" t="s">
        <v>8018</v>
      </c>
      <c r="Y1662" s="5" t="s">
        <v>9289</v>
      </c>
      <c r="Z1662" s="5" t="s">
        <v>40</v>
      </c>
    </row>
    <row r="1663" customHeight="1" spans="1:26">
      <c r="A1663" s="4">
        <v>58</v>
      </c>
      <c r="B1663" s="5" t="s">
        <v>9585</v>
      </c>
      <c r="C1663" s="5" t="s">
        <v>8940</v>
      </c>
      <c r="D1663" s="6"/>
      <c r="E1663" s="5"/>
      <c r="F1663" s="5"/>
      <c r="G1663" s="5"/>
      <c r="H1663" s="5" t="s">
        <v>8201</v>
      </c>
      <c r="I1663" s="6"/>
      <c r="J1663" s="6"/>
      <c r="K1663" s="5" t="s">
        <v>86</v>
      </c>
      <c r="L1663" s="5" t="s">
        <v>295</v>
      </c>
      <c r="M1663" s="5" t="s">
        <v>31</v>
      </c>
      <c r="N1663" s="5" t="s">
        <v>243</v>
      </c>
      <c r="O1663" s="5"/>
      <c r="P1663" s="5" t="s">
        <v>3546</v>
      </c>
      <c r="Q1663" s="5" t="s">
        <v>2787</v>
      </c>
      <c r="R1663" s="5"/>
      <c r="S1663" s="5"/>
      <c r="T1663" s="5"/>
      <c r="U1663" s="5" t="s">
        <v>7608</v>
      </c>
      <c r="V1663" s="5" t="s">
        <v>9155</v>
      </c>
      <c r="W1663" s="5" t="s">
        <v>9586</v>
      </c>
      <c r="X1663" s="5" t="s">
        <v>7751</v>
      </c>
      <c r="Y1663" s="5" t="s">
        <v>9289</v>
      </c>
      <c r="Z1663" s="5" t="s">
        <v>40</v>
      </c>
    </row>
    <row r="1664" customHeight="1" spans="1:26">
      <c r="A1664" s="4">
        <v>58</v>
      </c>
      <c r="B1664" s="5" t="s">
        <v>9587</v>
      </c>
      <c r="C1664" s="5" t="s">
        <v>9588</v>
      </c>
      <c r="D1664" s="5"/>
      <c r="E1664" s="6"/>
      <c r="F1664" s="5"/>
      <c r="G1664" s="6"/>
      <c r="H1664" s="5" t="s">
        <v>9589</v>
      </c>
      <c r="I1664" s="5"/>
      <c r="J1664" s="5"/>
      <c r="K1664" s="5" t="s">
        <v>86</v>
      </c>
      <c r="L1664" s="5" t="s">
        <v>295</v>
      </c>
      <c r="M1664" s="5" t="s">
        <v>31</v>
      </c>
      <c r="N1664" s="5" t="s">
        <v>243</v>
      </c>
      <c r="O1664" s="5"/>
      <c r="P1664" s="5" t="s">
        <v>946</v>
      </c>
      <c r="Q1664" s="5" t="s">
        <v>2787</v>
      </c>
      <c r="R1664" s="6"/>
      <c r="S1664" s="5"/>
      <c r="T1664" s="5"/>
      <c r="U1664" s="5" t="s">
        <v>7608</v>
      </c>
      <c r="V1664" s="5" t="s">
        <v>9155</v>
      </c>
      <c r="W1664" s="5" t="s">
        <v>9590</v>
      </c>
      <c r="X1664" s="5" t="s">
        <v>8018</v>
      </c>
      <c r="Y1664" s="5" t="s">
        <v>9289</v>
      </c>
      <c r="Z1664" s="5" t="s">
        <v>40</v>
      </c>
    </row>
    <row r="1665" customHeight="1" spans="1:26">
      <c r="A1665" s="4">
        <v>58</v>
      </c>
      <c r="B1665" s="5" t="s">
        <v>9591</v>
      </c>
      <c r="C1665" s="5" t="s">
        <v>9592</v>
      </c>
      <c r="D1665" s="6"/>
      <c r="E1665" s="5"/>
      <c r="F1665" s="6"/>
      <c r="G1665" s="5"/>
      <c r="H1665" s="5" t="s">
        <v>9593</v>
      </c>
      <c r="I1665" s="6"/>
      <c r="J1665" s="5"/>
      <c r="K1665" s="5" t="s">
        <v>86</v>
      </c>
      <c r="L1665" s="5" t="s">
        <v>295</v>
      </c>
      <c r="M1665" s="5" t="s">
        <v>31</v>
      </c>
      <c r="N1665" s="5" t="s">
        <v>243</v>
      </c>
      <c r="O1665" s="5"/>
      <c r="P1665" s="5" t="s">
        <v>1230</v>
      </c>
      <c r="Q1665" s="5" t="s">
        <v>2787</v>
      </c>
      <c r="R1665" s="5"/>
      <c r="S1665" s="5"/>
      <c r="T1665" s="5"/>
      <c r="U1665" s="5" t="s">
        <v>7608</v>
      </c>
      <c r="V1665" s="5" t="s">
        <v>9155</v>
      </c>
      <c r="W1665" s="5" t="s">
        <v>9594</v>
      </c>
      <c r="X1665" s="5" t="s">
        <v>7751</v>
      </c>
      <c r="Y1665" s="5" t="s">
        <v>9289</v>
      </c>
      <c r="Z1665" s="5" t="s">
        <v>40</v>
      </c>
    </row>
    <row r="1666" customHeight="1" spans="1:26">
      <c r="A1666" s="4">
        <v>58</v>
      </c>
      <c r="B1666" s="5" t="s">
        <v>9595</v>
      </c>
      <c r="C1666" s="5" t="s">
        <v>9596</v>
      </c>
      <c r="D1666" s="5"/>
      <c r="E1666" s="5"/>
      <c r="F1666" s="6"/>
      <c r="G1666" s="5"/>
      <c r="H1666" s="5" t="s">
        <v>9597</v>
      </c>
      <c r="I1666" s="5"/>
      <c r="J1666" s="5"/>
      <c r="K1666" s="5" t="s">
        <v>86</v>
      </c>
      <c r="L1666" s="5" t="s">
        <v>295</v>
      </c>
      <c r="M1666" s="5" t="s">
        <v>31</v>
      </c>
      <c r="N1666" s="5" t="s">
        <v>243</v>
      </c>
      <c r="O1666" s="5"/>
      <c r="P1666" s="5" t="s">
        <v>6400</v>
      </c>
      <c r="Q1666" s="5" t="s">
        <v>2787</v>
      </c>
      <c r="R1666" s="5"/>
      <c r="S1666" s="5"/>
      <c r="T1666" s="5"/>
      <c r="U1666" s="5" t="s">
        <v>7608</v>
      </c>
      <c r="V1666" s="5" t="s">
        <v>9155</v>
      </c>
      <c r="W1666" s="5" t="s">
        <v>9598</v>
      </c>
      <c r="X1666" s="5" t="s">
        <v>7751</v>
      </c>
      <c r="Y1666" s="5" t="s">
        <v>9289</v>
      </c>
      <c r="Z1666" s="5" t="s">
        <v>40</v>
      </c>
    </row>
    <row r="1667" customHeight="1" spans="1:26">
      <c r="A1667" s="4">
        <v>58</v>
      </c>
      <c r="B1667" s="5" t="s">
        <v>9599</v>
      </c>
      <c r="C1667" s="5" t="s">
        <v>9600</v>
      </c>
      <c r="D1667" s="6"/>
      <c r="E1667" s="5"/>
      <c r="F1667" s="5"/>
      <c r="G1667" s="5"/>
      <c r="H1667" s="5" t="s">
        <v>9601</v>
      </c>
      <c r="I1667" s="6"/>
      <c r="J1667" s="5"/>
      <c r="K1667" s="5" t="s">
        <v>86</v>
      </c>
      <c r="L1667" s="5" t="s">
        <v>295</v>
      </c>
      <c r="M1667" s="5" t="s">
        <v>31</v>
      </c>
      <c r="N1667" s="5" t="s">
        <v>243</v>
      </c>
      <c r="O1667" s="5"/>
      <c r="P1667" s="5" t="s">
        <v>6601</v>
      </c>
      <c r="Q1667" s="5" t="s">
        <v>2787</v>
      </c>
      <c r="R1667" s="6"/>
      <c r="S1667" s="5"/>
      <c r="T1667" s="5"/>
      <c r="U1667" s="5" t="s">
        <v>7608</v>
      </c>
      <c r="V1667" s="5" t="s">
        <v>9155</v>
      </c>
      <c r="W1667" s="5" t="s">
        <v>9602</v>
      </c>
      <c r="X1667" s="5" t="s">
        <v>7751</v>
      </c>
      <c r="Y1667" s="5" t="s">
        <v>9289</v>
      </c>
      <c r="Z1667" s="5" t="s">
        <v>40</v>
      </c>
    </row>
    <row r="1668" customHeight="1" spans="1:26">
      <c r="A1668" s="4">
        <v>58</v>
      </c>
      <c r="B1668" s="5" t="s">
        <v>9603</v>
      </c>
      <c r="C1668" s="5" t="s">
        <v>9604</v>
      </c>
      <c r="D1668" s="5"/>
      <c r="E1668" s="5"/>
      <c r="F1668" s="5"/>
      <c r="G1668" s="5"/>
      <c r="H1668" s="5" t="s">
        <v>8941</v>
      </c>
      <c r="I1668" s="5"/>
      <c r="J1668" s="6"/>
      <c r="K1668" s="5" t="s">
        <v>86</v>
      </c>
      <c r="L1668" s="5" t="s">
        <v>295</v>
      </c>
      <c r="M1668" s="5" t="s">
        <v>31</v>
      </c>
      <c r="N1668" s="5" t="s">
        <v>243</v>
      </c>
      <c r="O1668" s="5"/>
      <c r="P1668" s="5" t="s">
        <v>1540</v>
      </c>
      <c r="Q1668" s="5" t="s">
        <v>2787</v>
      </c>
      <c r="R1668" s="6"/>
      <c r="S1668" s="5"/>
      <c r="T1668" s="5"/>
      <c r="U1668" s="5" t="s">
        <v>7608</v>
      </c>
      <c r="V1668" s="5" t="s">
        <v>9155</v>
      </c>
      <c r="W1668" s="5" t="s">
        <v>9605</v>
      </c>
      <c r="X1668" s="5" t="s">
        <v>7751</v>
      </c>
      <c r="Y1668" s="5" t="s">
        <v>9289</v>
      </c>
      <c r="Z1668" s="5" t="s">
        <v>40</v>
      </c>
    </row>
    <row r="1669" customHeight="1" spans="1:26">
      <c r="A1669" s="4">
        <v>58</v>
      </c>
      <c r="B1669" s="5" t="s">
        <v>9606</v>
      </c>
      <c r="C1669" s="5" t="s">
        <v>9607</v>
      </c>
      <c r="D1669" s="6"/>
      <c r="E1669" s="5"/>
      <c r="F1669" s="5"/>
      <c r="G1669" s="5"/>
      <c r="H1669" s="5" t="s">
        <v>9095</v>
      </c>
      <c r="I1669" s="5"/>
      <c r="J1669" s="5"/>
      <c r="K1669" s="5" t="s">
        <v>86</v>
      </c>
      <c r="L1669" s="5" t="s">
        <v>295</v>
      </c>
      <c r="M1669" s="5" t="s">
        <v>31</v>
      </c>
      <c r="N1669" s="5" t="s">
        <v>243</v>
      </c>
      <c r="O1669" s="5"/>
      <c r="P1669" s="5" t="s">
        <v>1188</v>
      </c>
      <c r="Q1669" s="5" t="s">
        <v>2787</v>
      </c>
      <c r="R1669" s="5"/>
      <c r="S1669" s="5"/>
      <c r="T1669" s="5"/>
      <c r="U1669" s="5" t="s">
        <v>7608</v>
      </c>
      <c r="V1669" s="5" t="s">
        <v>9155</v>
      </c>
      <c r="W1669" s="5" t="s">
        <v>9608</v>
      </c>
      <c r="X1669" s="5" t="s">
        <v>7751</v>
      </c>
      <c r="Y1669" s="5" t="s">
        <v>9289</v>
      </c>
      <c r="Z1669" s="5" t="s">
        <v>40</v>
      </c>
    </row>
    <row r="1670" customHeight="1" spans="1:26">
      <c r="A1670" s="4">
        <v>58</v>
      </c>
      <c r="B1670" s="5" t="s">
        <v>9609</v>
      </c>
      <c r="C1670" s="5" t="s">
        <v>9610</v>
      </c>
      <c r="D1670" s="5"/>
      <c r="E1670" s="5"/>
      <c r="F1670" s="5"/>
      <c r="G1670" s="5"/>
      <c r="H1670" s="5" t="s">
        <v>9611</v>
      </c>
      <c r="I1670" s="5"/>
      <c r="J1670" s="5"/>
      <c r="K1670" s="5" t="s">
        <v>86</v>
      </c>
      <c r="L1670" s="5" t="s">
        <v>295</v>
      </c>
      <c r="M1670" s="5" t="s">
        <v>31</v>
      </c>
      <c r="N1670" s="5" t="s">
        <v>243</v>
      </c>
      <c r="O1670" s="5"/>
      <c r="P1670" s="5" t="s">
        <v>78</v>
      </c>
      <c r="Q1670" s="5" t="s">
        <v>2787</v>
      </c>
      <c r="R1670" s="5"/>
      <c r="S1670" s="5"/>
      <c r="T1670" s="5"/>
      <c r="U1670" s="5" t="s">
        <v>7608</v>
      </c>
      <c r="V1670" s="5" t="s">
        <v>9155</v>
      </c>
      <c r="W1670" s="5" t="s">
        <v>9612</v>
      </c>
      <c r="X1670" s="5" t="s">
        <v>7751</v>
      </c>
      <c r="Y1670" s="5" t="s">
        <v>9289</v>
      </c>
      <c r="Z1670" s="5" t="s">
        <v>40</v>
      </c>
    </row>
    <row r="1671" customHeight="1" spans="1:26">
      <c r="A1671" s="4">
        <v>58</v>
      </c>
      <c r="B1671" s="5" t="s">
        <v>9613</v>
      </c>
      <c r="C1671" s="5" t="s">
        <v>9614</v>
      </c>
      <c r="D1671" s="6"/>
      <c r="E1671" s="5"/>
      <c r="F1671" s="5"/>
      <c r="G1671" s="5"/>
      <c r="H1671" s="5" t="s">
        <v>8704</v>
      </c>
      <c r="I1671" s="5"/>
      <c r="J1671" s="5"/>
      <c r="K1671" s="5" t="s">
        <v>86</v>
      </c>
      <c r="L1671" s="5" t="s">
        <v>295</v>
      </c>
      <c r="M1671" s="5" t="s">
        <v>31</v>
      </c>
      <c r="N1671" s="5" t="s">
        <v>243</v>
      </c>
      <c r="O1671" s="5"/>
      <c r="P1671" s="5" t="s">
        <v>6607</v>
      </c>
      <c r="Q1671" s="5" t="s">
        <v>2787</v>
      </c>
      <c r="R1671" s="5"/>
      <c r="S1671" s="5"/>
      <c r="T1671" s="5"/>
      <c r="U1671" s="5" t="s">
        <v>7608</v>
      </c>
      <c r="V1671" s="5" t="s">
        <v>9155</v>
      </c>
      <c r="W1671" s="5" t="s">
        <v>9615</v>
      </c>
      <c r="X1671" s="5" t="s">
        <v>7751</v>
      </c>
      <c r="Y1671" s="5" t="s">
        <v>9289</v>
      </c>
      <c r="Z1671" s="5" t="s">
        <v>40</v>
      </c>
    </row>
    <row r="1672" customHeight="1" spans="1:26">
      <c r="A1672" s="4">
        <v>58</v>
      </c>
      <c r="B1672" s="5" t="s">
        <v>9616</v>
      </c>
      <c r="C1672" s="5" t="s">
        <v>9617</v>
      </c>
      <c r="D1672" s="6"/>
      <c r="E1672" s="5"/>
      <c r="F1672" s="5"/>
      <c r="G1672" s="5"/>
      <c r="H1672" s="5" t="s">
        <v>8736</v>
      </c>
      <c r="I1672" s="6"/>
      <c r="J1672" s="5"/>
      <c r="K1672" s="5" t="s">
        <v>86</v>
      </c>
      <c r="L1672" s="5" t="s">
        <v>295</v>
      </c>
      <c r="M1672" s="5" t="s">
        <v>31</v>
      </c>
      <c r="N1672" s="5" t="s">
        <v>243</v>
      </c>
      <c r="O1672" s="5"/>
      <c r="P1672" s="5" t="s">
        <v>3291</v>
      </c>
      <c r="Q1672" s="5" t="s">
        <v>2787</v>
      </c>
      <c r="R1672" s="6"/>
      <c r="S1672" s="5"/>
      <c r="T1672" s="5"/>
      <c r="U1672" s="5" t="s">
        <v>7608</v>
      </c>
      <c r="V1672" s="5" t="s">
        <v>9155</v>
      </c>
      <c r="W1672" s="5" t="s">
        <v>9618</v>
      </c>
      <c r="X1672" s="5" t="s">
        <v>7751</v>
      </c>
      <c r="Y1672" s="5" t="s">
        <v>9289</v>
      </c>
      <c r="Z1672" s="5" t="s">
        <v>40</v>
      </c>
    </row>
    <row r="1673" customHeight="1" spans="1:26">
      <c r="A1673" s="4">
        <v>58</v>
      </c>
      <c r="B1673" s="5" t="s">
        <v>9619</v>
      </c>
      <c r="C1673" s="5" t="s">
        <v>9620</v>
      </c>
      <c r="D1673" s="5"/>
      <c r="E1673" s="5"/>
      <c r="F1673" s="5"/>
      <c r="G1673" s="5"/>
      <c r="H1673" s="5" t="s">
        <v>9621</v>
      </c>
      <c r="I1673" s="6"/>
      <c r="J1673" s="6"/>
      <c r="K1673" s="5" t="s">
        <v>86</v>
      </c>
      <c r="L1673" s="5" t="s">
        <v>295</v>
      </c>
      <c r="M1673" s="5" t="s">
        <v>31</v>
      </c>
      <c r="N1673" s="5" t="s">
        <v>243</v>
      </c>
      <c r="O1673" s="5"/>
      <c r="P1673" s="5" t="s">
        <v>78</v>
      </c>
      <c r="Q1673" s="5" t="s">
        <v>2787</v>
      </c>
      <c r="R1673" s="6"/>
      <c r="S1673" s="5"/>
      <c r="T1673" s="5"/>
      <c r="U1673" s="5" t="s">
        <v>7608</v>
      </c>
      <c r="V1673" s="5" t="s">
        <v>9155</v>
      </c>
      <c r="W1673" s="5" t="s">
        <v>9622</v>
      </c>
      <c r="X1673" s="5" t="s">
        <v>7751</v>
      </c>
      <c r="Y1673" s="5" t="s">
        <v>9289</v>
      </c>
      <c r="Z1673" s="5" t="s">
        <v>40</v>
      </c>
    </row>
    <row r="1674" customHeight="1" spans="1:26">
      <c r="A1674" s="4">
        <v>58</v>
      </c>
      <c r="B1674" s="5" t="s">
        <v>9623</v>
      </c>
      <c r="C1674" s="5" t="s">
        <v>9624</v>
      </c>
      <c r="D1674" s="6"/>
      <c r="E1674" s="5"/>
      <c r="F1674" s="5"/>
      <c r="G1674" s="5"/>
      <c r="H1674" s="5" t="s">
        <v>9625</v>
      </c>
      <c r="I1674" s="6"/>
      <c r="J1674" s="5"/>
      <c r="K1674" s="5" t="s">
        <v>86</v>
      </c>
      <c r="L1674" s="5" t="s">
        <v>295</v>
      </c>
      <c r="M1674" s="5" t="s">
        <v>31</v>
      </c>
      <c r="N1674" s="5" t="s">
        <v>377</v>
      </c>
      <c r="O1674" s="5"/>
      <c r="P1674" s="5" t="s">
        <v>3318</v>
      </c>
      <c r="Q1674" s="5" t="s">
        <v>88</v>
      </c>
      <c r="R1674" s="6"/>
      <c r="S1674" s="5"/>
      <c r="T1674" s="5" t="s">
        <v>79</v>
      </c>
      <c r="U1674" s="5" t="s">
        <v>7608</v>
      </c>
      <c r="V1674" s="5" t="s">
        <v>913</v>
      </c>
      <c r="W1674" s="5" t="s">
        <v>9626</v>
      </c>
      <c r="X1674" s="5" t="s">
        <v>8018</v>
      </c>
      <c r="Y1674" s="5" t="s">
        <v>9289</v>
      </c>
      <c r="Z1674" s="5" t="s">
        <v>40</v>
      </c>
    </row>
    <row r="1675" customHeight="1" spans="1:26">
      <c r="A1675" s="4">
        <v>58</v>
      </c>
      <c r="B1675" s="5" t="s">
        <v>9627</v>
      </c>
      <c r="C1675" s="5" t="s">
        <v>9628</v>
      </c>
      <c r="D1675" s="6"/>
      <c r="E1675" s="5"/>
      <c r="F1675" s="5"/>
      <c r="G1675" s="5"/>
      <c r="H1675" s="5" t="s">
        <v>9629</v>
      </c>
      <c r="I1675" s="5"/>
      <c r="J1675" s="5"/>
      <c r="K1675" s="5" t="s">
        <v>86</v>
      </c>
      <c r="L1675" s="5" t="s">
        <v>162</v>
      </c>
      <c r="M1675" s="5" t="s">
        <v>163</v>
      </c>
      <c r="N1675" s="5" t="s">
        <v>150</v>
      </c>
      <c r="O1675" s="5"/>
      <c r="P1675" s="5" t="s">
        <v>309</v>
      </c>
      <c r="Q1675" s="5" t="s">
        <v>88</v>
      </c>
      <c r="R1675" s="6"/>
      <c r="S1675" s="5"/>
      <c r="T1675" s="5"/>
      <c r="U1675" s="5" t="s">
        <v>7608</v>
      </c>
      <c r="V1675" s="5" t="s">
        <v>9514</v>
      </c>
      <c r="W1675" s="5" t="s">
        <v>9630</v>
      </c>
      <c r="X1675" s="5" t="s">
        <v>7751</v>
      </c>
      <c r="Y1675" s="5" t="s">
        <v>9289</v>
      </c>
      <c r="Z1675" s="5" t="s">
        <v>40</v>
      </c>
    </row>
    <row r="1676" customHeight="1" spans="1:26">
      <c r="A1676" s="4">
        <v>58</v>
      </c>
      <c r="B1676" s="5" t="s">
        <v>9631</v>
      </c>
      <c r="C1676" s="5" t="s">
        <v>9632</v>
      </c>
      <c r="D1676" s="5"/>
      <c r="E1676" s="5"/>
      <c r="F1676" s="5"/>
      <c r="G1676" s="5"/>
      <c r="H1676" s="5" t="s">
        <v>9633</v>
      </c>
      <c r="I1676" s="5"/>
      <c r="J1676" s="6"/>
      <c r="K1676" s="5" t="s">
        <v>86</v>
      </c>
      <c r="L1676" s="5" t="s">
        <v>162</v>
      </c>
      <c r="M1676" s="5" t="s">
        <v>163</v>
      </c>
      <c r="N1676" s="5" t="s">
        <v>243</v>
      </c>
      <c r="O1676" s="5"/>
      <c r="P1676" s="5" t="s">
        <v>539</v>
      </c>
      <c r="Q1676" s="5" t="s">
        <v>88</v>
      </c>
      <c r="R1676" s="6"/>
      <c r="S1676" s="6"/>
      <c r="T1676" s="5"/>
      <c r="U1676" s="5" t="s">
        <v>7608</v>
      </c>
      <c r="V1676" s="5"/>
      <c r="W1676" s="5" t="s">
        <v>9634</v>
      </c>
      <c r="X1676" s="5" t="s">
        <v>7751</v>
      </c>
      <c r="Y1676" s="5" t="s">
        <v>9289</v>
      </c>
      <c r="Z1676" s="5" t="s">
        <v>40</v>
      </c>
    </row>
    <row r="1677" customHeight="1" spans="1:26">
      <c r="A1677" s="4">
        <v>58</v>
      </c>
      <c r="B1677" s="5" t="s">
        <v>9635</v>
      </c>
      <c r="C1677" s="5" t="s">
        <v>9636</v>
      </c>
      <c r="D1677" s="6"/>
      <c r="E1677" s="6"/>
      <c r="F1677" s="5"/>
      <c r="G1677" s="5"/>
      <c r="H1677" s="5" t="s">
        <v>9637</v>
      </c>
      <c r="I1677" s="5"/>
      <c r="J1677" s="6"/>
      <c r="K1677" s="5" t="s">
        <v>86</v>
      </c>
      <c r="L1677" s="5" t="s">
        <v>1053</v>
      </c>
      <c r="M1677" s="5" t="s">
        <v>106</v>
      </c>
      <c r="N1677" s="5" t="s">
        <v>2382</v>
      </c>
      <c r="O1677" s="5"/>
      <c r="P1677" s="5" t="s">
        <v>1949</v>
      </c>
      <c r="Q1677" s="5" t="s">
        <v>88</v>
      </c>
      <c r="R1677" s="5" t="s">
        <v>9638</v>
      </c>
      <c r="S1677" s="5"/>
      <c r="T1677" s="5"/>
      <c r="U1677" s="5" t="s">
        <v>7608</v>
      </c>
      <c r="V1677" s="5"/>
      <c r="W1677" s="5" t="s">
        <v>9639</v>
      </c>
      <c r="X1677" s="5" t="s">
        <v>7751</v>
      </c>
      <c r="Y1677" s="5" t="s">
        <v>9289</v>
      </c>
      <c r="Z1677" s="5" t="s">
        <v>40</v>
      </c>
    </row>
    <row r="1678" customHeight="1" spans="1:26">
      <c r="A1678" s="4">
        <v>58</v>
      </c>
      <c r="B1678" s="5" t="s">
        <v>9640</v>
      </c>
      <c r="C1678" s="5" t="s">
        <v>9641</v>
      </c>
      <c r="D1678" s="6"/>
      <c r="E1678" s="5"/>
      <c r="F1678" s="5"/>
      <c r="G1678" s="5"/>
      <c r="H1678" s="5" t="s">
        <v>9642</v>
      </c>
      <c r="I1678" s="5"/>
      <c r="J1678" s="6"/>
      <c r="K1678" s="5" t="s">
        <v>86</v>
      </c>
      <c r="L1678" s="5" t="s">
        <v>1117</v>
      </c>
      <c r="M1678" s="5" t="s">
        <v>619</v>
      </c>
      <c r="N1678" s="5" t="s">
        <v>150</v>
      </c>
      <c r="O1678" s="5"/>
      <c r="P1678" s="5" t="s">
        <v>661</v>
      </c>
      <c r="Q1678" s="5" t="s">
        <v>88</v>
      </c>
      <c r="R1678" s="6"/>
      <c r="S1678" s="5"/>
      <c r="T1678" s="5"/>
      <c r="U1678" s="5" t="s">
        <v>7608</v>
      </c>
      <c r="V1678" s="5" t="s">
        <v>1231</v>
      </c>
      <c r="W1678" s="5" t="s">
        <v>9643</v>
      </c>
      <c r="X1678" s="5" t="s">
        <v>7751</v>
      </c>
      <c r="Y1678" s="5" t="s">
        <v>9289</v>
      </c>
      <c r="Z1678" s="5" t="s">
        <v>40</v>
      </c>
    </row>
    <row r="1679" customHeight="1" spans="1:26">
      <c r="A1679" s="4">
        <v>58</v>
      </c>
      <c r="B1679" s="5" t="s">
        <v>9644</v>
      </c>
      <c r="C1679" s="5" t="s">
        <v>9645</v>
      </c>
      <c r="D1679" s="5"/>
      <c r="E1679" s="5"/>
      <c r="F1679" s="5"/>
      <c r="G1679" s="5"/>
      <c r="H1679" s="5" t="s">
        <v>7554</v>
      </c>
      <c r="I1679" s="5"/>
      <c r="J1679" s="6"/>
      <c r="K1679" s="5" t="s">
        <v>86</v>
      </c>
      <c r="L1679" s="5" t="s">
        <v>1117</v>
      </c>
      <c r="M1679" s="5" t="s">
        <v>619</v>
      </c>
      <c r="N1679" s="5" t="s">
        <v>197</v>
      </c>
      <c r="O1679" s="5"/>
      <c r="P1679" s="5" t="s">
        <v>419</v>
      </c>
      <c r="Q1679" s="5" t="s">
        <v>88</v>
      </c>
      <c r="R1679" s="5" t="s">
        <v>16</v>
      </c>
      <c r="S1679" s="5"/>
      <c r="T1679" s="5" t="s">
        <v>79</v>
      </c>
      <c r="U1679" s="5" t="s">
        <v>7608</v>
      </c>
      <c r="V1679" s="5"/>
      <c r="W1679" s="5" t="s">
        <v>9646</v>
      </c>
      <c r="X1679" s="5" t="s">
        <v>7751</v>
      </c>
      <c r="Y1679" s="5" t="s">
        <v>9289</v>
      </c>
      <c r="Z1679" s="5" t="s">
        <v>40</v>
      </c>
    </row>
    <row r="1680" customHeight="1" spans="1:26">
      <c r="A1680" s="4">
        <v>58</v>
      </c>
      <c r="B1680" s="5" t="s">
        <v>9647</v>
      </c>
      <c r="C1680" s="5" t="s">
        <v>9648</v>
      </c>
      <c r="D1680" s="5"/>
      <c r="E1680" s="5"/>
      <c r="F1680" s="5"/>
      <c r="G1680" s="5"/>
      <c r="H1680" s="5" t="s">
        <v>9649</v>
      </c>
      <c r="I1680" s="6"/>
      <c r="J1680" s="6"/>
      <c r="K1680" s="5" t="s">
        <v>86</v>
      </c>
      <c r="L1680" s="5" t="s">
        <v>5194</v>
      </c>
      <c r="M1680" s="5" t="s">
        <v>77</v>
      </c>
      <c r="N1680" s="5" t="s">
        <v>406</v>
      </c>
      <c r="O1680" s="5"/>
      <c r="P1680" s="5" t="s">
        <v>1262</v>
      </c>
      <c r="Q1680" s="5" t="s">
        <v>461</v>
      </c>
      <c r="R1680" s="6"/>
      <c r="S1680" s="5"/>
      <c r="T1680" s="6"/>
      <c r="U1680" s="5" t="s">
        <v>7608</v>
      </c>
      <c r="V1680" s="5"/>
      <c r="W1680" s="5" t="s">
        <v>9650</v>
      </c>
      <c r="X1680" s="5" t="s">
        <v>7751</v>
      </c>
      <c r="Y1680" s="5" t="s">
        <v>9289</v>
      </c>
      <c r="Z1680" s="5" t="s">
        <v>40</v>
      </c>
    </row>
    <row r="1681" customHeight="1" spans="1:26">
      <c r="A1681" s="4">
        <v>58</v>
      </c>
      <c r="B1681" s="5" t="s">
        <v>9651</v>
      </c>
      <c r="C1681" s="5" t="s">
        <v>9652</v>
      </c>
      <c r="D1681" s="5"/>
      <c r="E1681" s="5"/>
      <c r="F1681" s="5"/>
      <c r="G1681" s="5"/>
      <c r="H1681" s="5" t="s">
        <v>9653</v>
      </c>
      <c r="I1681" s="5"/>
      <c r="J1681" s="6"/>
      <c r="K1681" s="5" t="s">
        <v>86</v>
      </c>
      <c r="L1681" s="5" t="s">
        <v>7577</v>
      </c>
      <c r="M1681" s="5" t="s">
        <v>1847</v>
      </c>
      <c r="N1681" s="5" t="s">
        <v>32</v>
      </c>
      <c r="O1681" s="5"/>
      <c r="P1681" s="5" t="s">
        <v>1885</v>
      </c>
      <c r="Q1681" s="5" t="s">
        <v>88</v>
      </c>
      <c r="R1681" s="6"/>
      <c r="S1681" s="5"/>
      <c r="T1681" s="5"/>
      <c r="U1681" s="5" t="s">
        <v>7608</v>
      </c>
      <c r="V1681" s="5"/>
      <c r="W1681" s="5" t="s">
        <v>9654</v>
      </c>
      <c r="X1681" s="5" t="s">
        <v>7751</v>
      </c>
      <c r="Y1681" s="5" t="s">
        <v>9289</v>
      </c>
      <c r="Z1681" s="5" t="s">
        <v>40</v>
      </c>
    </row>
    <row r="1682" customHeight="1" spans="1:26">
      <c r="A1682" s="4">
        <v>58</v>
      </c>
      <c r="B1682" s="5" t="s">
        <v>9655</v>
      </c>
      <c r="C1682" s="5" t="s">
        <v>9656</v>
      </c>
      <c r="D1682" s="5"/>
      <c r="E1682" s="5"/>
      <c r="F1682" s="5"/>
      <c r="G1682" s="5"/>
      <c r="H1682" s="5" t="s">
        <v>8546</v>
      </c>
      <c r="I1682" s="5"/>
      <c r="J1682" s="6"/>
      <c r="K1682" s="5" t="s">
        <v>86</v>
      </c>
      <c r="L1682" s="5" t="s">
        <v>7577</v>
      </c>
      <c r="M1682" s="5" t="s">
        <v>1847</v>
      </c>
      <c r="N1682" s="5" t="s">
        <v>430</v>
      </c>
      <c r="O1682" s="5"/>
      <c r="P1682" s="5" t="s">
        <v>9657</v>
      </c>
      <c r="Q1682" s="5" t="s">
        <v>88</v>
      </c>
      <c r="R1682" s="5" t="s">
        <v>462</v>
      </c>
      <c r="S1682" s="5"/>
      <c r="T1682" s="5"/>
      <c r="U1682" s="5" t="s">
        <v>7608</v>
      </c>
      <c r="V1682" s="5" t="s">
        <v>9658</v>
      </c>
      <c r="W1682" s="5" t="s">
        <v>9659</v>
      </c>
      <c r="X1682" s="5" t="s">
        <v>7751</v>
      </c>
      <c r="Y1682" s="5" t="s">
        <v>9289</v>
      </c>
      <c r="Z1682" s="5" t="s">
        <v>40</v>
      </c>
    </row>
    <row r="1683" customHeight="1" spans="1:26">
      <c r="A1683" s="4">
        <v>58</v>
      </c>
      <c r="B1683" s="5" t="s">
        <v>9660</v>
      </c>
      <c r="C1683" s="5" t="s">
        <v>9661</v>
      </c>
      <c r="D1683" s="5"/>
      <c r="E1683" s="5"/>
      <c r="F1683" s="5"/>
      <c r="G1683" s="5"/>
      <c r="H1683" s="5" t="s">
        <v>9662</v>
      </c>
      <c r="I1683" s="6"/>
      <c r="J1683" s="6"/>
      <c r="K1683" s="5" t="s">
        <v>86</v>
      </c>
      <c r="L1683" s="5" t="s">
        <v>3408</v>
      </c>
      <c r="M1683" s="5" t="s">
        <v>723</v>
      </c>
      <c r="N1683" s="5" t="s">
        <v>430</v>
      </c>
      <c r="O1683" s="6"/>
      <c r="P1683" s="5" t="s">
        <v>3238</v>
      </c>
      <c r="Q1683" s="5" t="s">
        <v>65</v>
      </c>
      <c r="R1683" s="6"/>
      <c r="S1683" s="5"/>
      <c r="T1683" s="5"/>
      <c r="U1683" s="5" t="s">
        <v>7608</v>
      </c>
      <c r="V1683" s="5" t="s">
        <v>6284</v>
      </c>
      <c r="W1683" s="5" t="s">
        <v>9663</v>
      </c>
      <c r="X1683" s="5" t="s">
        <v>7751</v>
      </c>
      <c r="Y1683" s="5" t="s">
        <v>9289</v>
      </c>
      <c r="Z1683" s="5" t="s">
        <v>40</v>
      </c>
    </row>
    <row r="1684" customHeight="1" spans="1:26">
      <c r="A1684" s="4">
        <v>58</v>
      </c>
      <c r="B1684" s="5" t="s">
        <v>9664</v>
      </c>
      <c r="C1684" s="5" t="s">
        <v>9665</v>
      </c>
      <c r="D1684" s="6"/>
      <c r="E1684" s="5"/>
      <c r="F1684" s="5"/>
      <c r="G1684" s="5"/>
      <c r="H1684" s="5" t="s">
        <v>9666</v>
      </c>
      <c r="I1684" s="6"/>
      <c r="J1684" s="6"/>
      <c r="K1684" s="5" t="s">
        <v>86</v>
      </c>
      <c r="L1684" s="5" t="s">
        <v>3408</v>
      </c>
      <c r="M1684" s="5" t="s">
        <v>723</v>
      </c>
      <c r="N1684" s="5" t="s">
        <v>63</v>
      </c>
      <c r="O1684" s="5"/>
      <c r="P1684" s="5" t="s">
        <v>419</v>
      </c>
      <c r="Q1684" s="5" t="s">
        <v>88</v>
      </c>
      <c r="R1684" s="6"/>
      <c r="S1684" s="5"/>
      <c r="T1684" s="5" t="s">
        <v>79</v>
      </c>
      <c r="U1684" s="5" t="s">
        <v>7608</v>
      </c>
      <c r="V1684" s="5" t="s">
        <v>6284</v>
      </c>
      <c r="W1684" s="5" t="s">
        <v>9667</v>
      </c>
      <c r="X1684" s="5" t="s">
        <v>7751</v>
      </c>
      <c r="Y1684" s="5" t="s">
        <v>9289</v>
      </c>
      <c r="Z1684" s="5" t="s">
        <v>40</v>
      </c>
    </row>
    <row r="1685" customHeight="1" spans="1:26">
      <c r="A1685" s="4">
        <v>58</v>
      </c>
      <c r="B1685" s="5" t="s">
        <v>9668</v>
      </c>
      <c r="C1685" s="5" t="s">
        <v>9669</v>
      </c>
      <c r="D1685" s="6"/>
      <c r="E1685" s="5"/>
      <c r="F1685" s="5"/>
      <c r="G1685" s="5"/>
      <c r="H1685" s="5" t="s">
        <v>9670</v>
      </c>
      <c r="I1685" s="5"/>
      <c r="J1685" s="6"/>
      <c r="K1685" s="5" t="s">
        <v>86</v>
      </c>
      <c r="L1685" s="5" t="s">
        <v>449</v>
      </c>
      <c r="M1685" s="5" t="s">
        <v>106</v>
      </c>
      <c r="N1685" s="5" t="s">
        <v>197</v>
      </c>
      <c r="O1685" s="5"/>
      <c r="P1685" s="5" t="s">
        <v>9671</v>
      </c>
      <c r="Q1685" s="5" t="s">
        <v>88</v>
      </c>
      <c r="R1685" s="5"/>
      <c r="S1685" s="5"/>
      <c r="T1685" s="5"/>
      <c r="U1685" s="5" t="s">
        <v>7608</v>
      </c>
      <c r="V1685" s="5"/>
      <c r="W1685" s="5" t="s">
        <v>9672</v>
      </c>
      <c r="X1685" s="5" t="s">
        <v>7751</v>
      </c>
      <c r="Y1685" s="5" t="s">
        <v>9289</v>
      </c>
      <c r="Z1685" s="5" t="s">
        <v>40</v>
      </c>
    </row>
    <row r="1686" customHeight="1" spans="1:26">
      <c r="A1686" s="4">
        <v>58</v>
      </c>
      <c r="B1686" s="5" t="s">
        <v>9673</v>
      </c>
      <c r="C1686" s="5" t="s">
        <v>9674</v>
      </c>
      <c r="D1686" s="6"/>
      <c r="E1686" s="5"/>
      <c r="F1686" s="5"/>
      <c r="G1686" s="5"/>
      <c r="H1686" s="5" t="s">
        <v>9675</v>
      </c>
      <c r="I1686" s="5"/>
      <c r="J1686" s="6"/>
      <c r="K1686" s="5" t="s">
        <v>86</v>
      </c>
      <c r="L1686" s="5" t="s">
        <v>449</v>
      </c>
      <c r="M1686" s="5" t="s">
        <v>106</v>
      </c>
      <c r="N1686" s="5" t="s">
        <v>32</v>
      </c>
      <c r="O1686" s="5"/>
      <c r="P1686" s="5" t="s">
        <v>9676</v>
      </c>
      <c r="Q1686" s="5" t="s">
        <v>186</v>
      </c>
      <c r="R1686" s="5"/>
      <c r="S1686" s="5"/>
      <c r="T1686" s="5"/>
      <c r="U1686" s="5" t="s">
        <v>7608</v>
      </c>
      <c r="V1686" s="5"/>
      <c r="W1686" s="5" t="s">
        <v>9677</v>
      </c>
      <c r="X1686" s="5" t="s">
        <v>7751</v>
      </c>
      <c r="Y1686" s="5" t="s">
        <v>9289</v>
      </c>
      <c r="Z1686" s="5" t="s">
        <v>40</v>
      </c>
    </row>
    <row r="1687" customHeight="1" spans="1:26">
      <c r="A1687" s="4">
        <v>58</v>
      </c>
      <c r="B1687" s="5" t="s">
        <v>9678</v>
      </c>
      <c r="C1687" s="5" t="s">
        <v>9679</v>
      </c>
      <c r="D1687" s="5"/>
      <c r="E1687" s="5"/>
      <c r="F1687" s="5"/>
      <c r="G1687" s="5"/>
      <c r="H1687" s="5" t="s">
        <v>9680</v>
      </c>
      <c r="I1687" s="5"/>
      <c r="J1687" s="6"/>
      <c r="K1687" s="5" t="s">
        <v>86</v>
      </c>
      <c r="L1687" s="5" t="s">
        <v>7833</v>
      </c>
      <c r="M1687" s="5" t="s">
        <v>31</v>
      </c>
      <c r="N1687" s="5" t="s">
        <v>1257</v>
      </c>
      <c r="O1687" s="5"/>
      <c r="P1687" s="5" t="s">
        <v>9681</v>
      </c>
      <c r="Q1687" s="5" t="s">
        <v>88</v>
      </c>
      <c r="R1687" s="6"/>
      <c r="S1687" s="5"/>
      <c r="T1687" s="5" t="s">
        <v>79</v>
      </c>
      <c r="U1687" s="5" t="s">
        <v>7608</v>
      </c>
      <c r="V1687" s="5"/>
      <c r="W1687" s="5" t="s">
        <v>9682</v>
      </c>
      <c r="X1687" s="5" t="s">
        <v>7751</v>
      </c>
      <c r="Y1687" s="5" t="s">
        <v>9289</v>
      </c>
      <c r="Z1687" s="5" t="s">
        <v>40</v>
      </c>
    </row>
    <row r="1688" customHeight="1" spans="1:26">
      <c r="A1688" s="4">
        <v>58</v>
      </c>
      <c r="B1688" s="5" t="s">
        <v>9683</v>
      </c>
      <c r="C1688" s="5" t="s">
        <v>9684</v>
      </c>
      <c r="D1688" s="5"/>
      <c r="E1688" s="5"/>
      <c r="F1688" s="5"/>
      <c r="G1688" s="5"/>
      <c r="H1688" s="5" t="s">
        <v>9685</v>
      </c>
      <c r="I1688" s="5"/>
      <c r="J1688" s="6"/>
      <c r="K1688" s="5" t="s">
        <v>86</v>
      </c>
      <c r="L1688" s="5" t="s">
        <v>7833</v>
      </c>
      <c r="M1688" s="5" t="s">
        <v>31</v>
      </c>
      <c r="N1688" s="5" t="s">
        <v>2218</v>
      </c>
      <c r="O1688" s="5"/>
      <c r="P1688" s="5" t="s">
        <v>9136</v>
      </c>
      <c r="Q1688" s="5" t="s">
        <v>88</v>
      </c>
      <c r="R1688" s="6"/>
      <c r="S1688" s="5"/>
      <c r="T1688" s="5" t="s">
        <v>79</v>
      </c>
      <c r="U1688" s="5" t="s">
        <v>7608</v>
      </c>
      <c r="V1688" s="5"/>
      <c r="W1688" s="5" t="s">
        <v>9686</v>
      </c>
      <c r="X1688" s="5" t="s">
        <v>7751</v>
      </c>
      <c r="Y1688" s="5" t="s">
        <v>9289</v>
      </c>
      <c r="Z1688" s="5" t="s">
        <v>40</v>
      </c>
    </row>
    <row r="1689" customHeight="1" spans="1:26">
      <c r="A1689" s="4">
        <v>58</v>
      </c>
      <c r="B1689" s="5" t="s">
        <v>9687</v>
      </c>
      <c r="C1689" s="5" t="s">
        <v>9688</v>
      </c>
      <c r="D1689" s="6"/>
      <c r="E1689" s="5"/>
      <c r="F1689" s="5"/>
      <c r="G1689" s="5"/>
      <c r="H1689" s="5" t="s">
        <v>9689</v>
      </c>
      <c r="I1689" s="5"/>
      <c r="J1689" s="6"/>
      <c r="K1689" s="5" t="s">
        <v>86</v>
      </c>
      <c r="L1689" s="5" t="s">
        <v>376</v>
      </c>
      <c r="M1689" s="5" t="s">
        <v>31</v>
      </c>
      <c r="N1689" s="5" t="s">
        <v>491</v>
      </c>
      <c r="O1689" s="5"/>
      <c r="P1689" s="5" t="s">
        <v>531</v>
      </c>
      <c r="Q1689" s="5" t="s">
        <v>65</v>
      </c>
      <c r="R1689" s="5" t="s">
        <v>462</v>
      </c>
      <c r="S1689" s="5"/>
      <c r="T1689" s="5"/>
      <c r="U1689" s="5" t="s">
        <v>7608</v>
      </c>
      <c r="V1689" s="6"/>
      <c r="W1689" s="5" t="s">
        <v>9690</v>
      </c>
      <c r="X1689" s="5" t="s">
        <v>7751</v>
      </c>
      <c r="Y1689" s="5" t="s">
        <v>9289</v>
      </c>
      <c r="Z1689" s="5" t="s">
        <v>40</v>
      </c>
    </row>
    <row r="1690" customHeight="1" spans="1:26">
      <c r="A1690" s="4">
        <v>58</v>
      </c>
      <c r="B1690" s="5" t="s">
        <v>9691</v>
      </c>
      <c r="C1690" s="5" t="s">
        <v>9692</v>
      </c>
      <c r="D1690" s="5" t="s">
        <v>9693</v>
      </c>
      <c r="E1690" s="5"/>
      <c r="F1690" s="5"/>
      <c r="G1690" s="5"/>
      <c r="H1690" s="5" t="s">
        <v>9694</v>
      </c>
      <c r="I1690" s="5"/>
      <c r="J1690" s="5" t="s">
        <v>9695</v>
      </c>
      <c r="K1690" s="5" t="s">
        <v>86</v>
      </c>
      <c r="L1690" s="5" t="s">
        <v>877</v>
      </c>
      <c r="M1690" s="5" t="s">
        <v>31</v>
      </c>
      <c r="N1690" s="5" t="s">
        <v>406</v>
      </c>
      <c r="O1690" s="5"/>
      <c r="P1690" s="5" t="s">
        <v>9696</v>
      </c>
      <c r="Q1690" s="5" t="s">
        <v>88</v>
      </c>
      <c r="R1690" s="6"/>
      <c r="S1690" s="5"/>
      <c r="T1690" s="5"/>
      <c r="U1690" s="5" t="s">
        <v>7608</v>
      </c>
      <c r="V1690" s="5"/>
      <c r="W1690" s="5" t="s">
        <v>9697</v>
      </c>
      <c r="X1690" s="5" t="s">
        <v>7751</v>
      </c>
      <c r="Y1690" s="5" t="s">
        <v>9289</v>
      </c>
      <c r="Z1690" s="5" t="s">
        <v>40</v>
      </c>
    </row>
    <row r="1691" customHeight="1" spans="1:26">
      <c r="A1691" s="4">
        <v>58</v>
      </c>
      <c r="B1691" s="5" t="s">
        <v>9698</v>
      </c>
      <c r="C1691" s="5" t="s">
        <v>9699</v>
      </c>
      <c r="D1691" s="5"/>
      <c r="E1691" s="5"/>
      <c r="F1691" s="5"/>
      <c r="G1691" s="5"/>
      <c r="H1691" s="5" t="s">
        <v>9700</v>
      </c>
      <c r="I1691" s="5"/>
      <c r="J1691" s="5"/>
      <c r="K1691" s="5" t="s">
        <v>86</v>
      </c>
      <c r="L1691" s="5" t="s">
        <v>7607</v>
      </c>
      <c r="M1691" s="5" t="s">
        <v>31</v>
      </c>
      <c r="N1691" s="5" t="s">
        <v>150</v>
      </c>
      <c r="O1691" s="5"/>
      <c r="P1691" s="5" t="s">
        <v>3458</v>
      </c>
      <c r="Q1691" s="5" t="s">
        <v>461</v>
      </c>
      <c r="R1691" s="5"/>
      <c r="S1691" s="5"/>
      <c r="T1691" s="5"/>
      <c r="U1691" s="5" t="s">
        <v>7608</v>
      </c>
      <c r="V1691" s="5" t="s">
        <v>9701</v>
      </c>
      <c r="W1691" s="5" t="s">
        <v>9702</v>
      </c>
      <c r="X1691" s="5" t="s">
        <v>7751</v>
      </c>
      <c r="Y1691" s="5" t="s">
        <v>9289</v>
      </c>
      <c r="Z1691" s="5" t="s">
        <v>40</v>
      </c>
    </row>
    <row r="1692" customHeight="1" spans="1:26">
      <c r="A1692" s="4">
        <v>58</v>
      </c>
      <c r="B1692" s="5" t="s">
        <v>9703</v>
      </c>
      <c r="C1692" s="5" t="s">
        <v>9704</v>
      </c>
      <c r="D1692" s="6"/>
      <c r="E1692" s="5"/>
      <c r="F1692" s="5"/>
      <c r="G1692" s="5"/>
      <c r="H1692" s="5" t="s">
        <v>9705</v>
      </c>
      <c r="I1692" s="5"/>
      <c r="J1692" s="5"/>
      <c r="K1692" s="5" t="s">
        <v>86</v>
      </c>
      <c r="L1692" s="5" t="s">
        <v>9706</v>
      </c>
      <c r="M1692" s="5" t="s">
        <v>31</v>
      </c>
      <c r="N1692" s="5" t="s">
        <v>63</v>
      </c>
      <c r="O1692" s="5"/>
      <c r="P1692" s="5" t="s">
        <v>139</v>
      </c>
      <c r="Q1692" s="5" t="s">
        <v>65</v>
      </c>
      <c r="R1692" s="6"/>
      <c r="S1692" s="5"/>
      <c r="T1692" s="5"/>
      <c r="U1692" s="5" t="s">
        <v>7608</v>
      </c>
      <c r="V1692" s="5" t="s">
        <v>7751</v>
      </c>
      <c r="W1692" s="5" t="s">
        <v>9707</v>
      </c>
      <c r="X1692" s="5" t="s">
        <v>7751</v>
      </c>
      <c r="Y1692" s="5" t="s">
        <v>9289</v>
      </c>
      <c r="Z1692" s="5" t="s">
        <v>40</v>
      </c>
    </row>
    <row r="1693" customHeight="1" spans="1:26">
      <c r="A1693" s="4">
        <v>58</v>
      </c>
      <c r="B1693" s="5" t="s">
        <v>9708</v>
      </c>
      <c r="C1693" s="5" t="s">
        <v>9709</v>
      </c>
      <c r="D1693" s="6"/>
      <c r="E1693" s="5"/>
      <c r="F1693" s="5"/>
      <c r="G1693" s="5"/>
      <c r="H1693" s="5" t="s">
        <v>9710</v>
      </c>
      <c r="I1693" s="5"/>
      <c r="J1693" s="5" t="s">
        <v>9711</v>
      </c>
      <c r="K1693" s="5" t="s">
        <v>86</v>
      </c>
      <c r="L1693" s="5" t="s">
        <v>9706</v>
      </c>
      <c r="M1693" s="5" t="s">
        <v>31</v>
      </c>
      <c r="N1693" s="5" t="s">
        <v>32</v>
      </c>
      <c r="O1693" s="5"/>
      <c r="P1693" s="5" t="s">
        <v>1762</v>
      </c>
      <c r="Q1693" s="5" t="s">
        <v>65</v>
      </c>
      <c r="R1693" s="5"/>
      <c r="S1693" s="5"/>
      <c r="T1693" s="5"/>
      <c r="U1693" s="5" t="s">
        <v>7608</v>
      </c>
      <c r="V1693" s="5"/>
      <c r="W1693" s="5" t="s">
        <v>9712</v>
      </c>
      <c r="X1693" s="5" t="s">
        <v>7751</v>
      </c>
      <c r="Y1693" s="5" t="s">
        <v>9289</v>
      </c>
      <c r="Z1693" s="5" t="s">
        <v>40</v>
      </c>
    </row>
    <row r="1694" customHeight="1" spans="1:26">
      <c r="A1694" s="4">
        <v>58</v>
      </c>
      <c r="B1694" s="5" t="s">
        <v>9713</v>
      </c>
      <c r="C1694" s="5" t="s">
        <v>9714</v>
      </c>
      <c r="D1694" s="6"/>
      <c r="E1694" s="5"/>
      <c r="F1694" s="5"/>
      <c r="G1694" s="5"/>
      <c r="H1694" s="5" t="s">
        <v>9715</v>
      </c>
      <c r="I1694" s="5"/>
      <c r="J1694" s="6"/>
      <c r="K1694" s="5" t="s">
        <v>86</v>
      </c>
      <c r="L1694" s="5" t="s">
        <v>2305</v>
      </c>
      <c r="M1694" s="5" t="s">
        <v>31</v>
      </c>
      <c r="N1694" s="5" t="s">
        <v>406</v>
      </c>
      <c r="O1694" s="5"/>
      <c r="P1694" s="5" t="s">
        <v>6672</v>
      </c>
      <c r="Q1694" s="5" t="s">
        <v>88</v>
      </c>
      <c r="R1694" s="6"/>
      <c r="S1694" s="5"/>
      <c r="T1694" s="5"/>
      <c r="U1694" s="5" t="s">
        <v>7608</v>
      </c>
      <c r="V1694" s="6"/>
      <c r="W1694" s="5" t="s">
        <v>9716</v>
      </c>
      <c r="X1694" s="5" t="s">
        <v>7751</v>
      </c>
      <c r="Y1694" s="5" t="s">
        <v>9289</v>
      </c>
      <c r="Z1694" s="5" t="s">
        <v>40</v>
      </c>
    </row>
    <row r="1695" customHeight="1" spans="1:26">
      <c r="A1695" s="4">
        <v>58</v>
      </c>
      <c r="B1695" s="5" t="s">
        <v>9717</v>
      </c>
      <c r="C1695" s="5" t="s">
        <v>9718</v>
      </c>
      <c r="D1695" s="5"/>
      <c r="E1695" s="6"/>
      <c r="F1695" s="5"/>
      <c r="G1695" s="5"/>
      <c r="H1695" s="5" t="s">
        <v>9719</v>
      </c>
      <c r="I1695" s="5"/>
      <c r="J1695" s="5"/>
      <c r="K1695" s="5" t="s">
        <v>86</v>
      </c>
      <c r="L1695" s="5" t="s">
        <v>2305</v>
      </c>
      <c r="M1695" s="5" t="s">
        <v>31</v>
      </c>
      <c r="N1695" s="5" t="s">
        <v>32</v>
      </c>
      <c r="O1695" s="5"/>
      <c r="P1695" s="5" t="s">
        <v>8003</v>
      </c>
      <c r="Q1695" s="5" t="s">
        <v>65</v>
      </c>
      <c r="R1695" s="6"/>
      <c r="S1695" s="5"/>
      <c r="T1695" s="5"/>
      <c r="U1695" s="5" t="s">
        <v>7608</v>
      </c>
      <c r="V1695" s="5"/>
      <c r="W1695" s="5" t="s">
        <v>9720</v>
      </c>
      <c r="X1695" s="5" t="s">
        <v>7751</v>
      </c>
      <c r="Y1695" s="5" t="s">
        <v>9289</v>
      </c>
      <c r="Z1695" s="5" t="s">
        <v>40</v>
      </c>
    </row>
    <row r="1696" customHeight="1" spans="1:26">
      <c r="A1696" s="4">
        <v>58</v>
      </c>
      <c r="B1696" s="5" t="s">
        <v>9721</v>
      </c>
      <c r="C1696" s="5" t="s">
        <v>9722</v>
      </c>
      <c r="D1696" s="5"/>
      <c r="E1696" s="6"/>
      <c r="F1696" s="5"/>
      <c r="G1696" s="5"/>
      <c r="H1696" s="5" t="s">
        <v>9723</v>
      </c>
      <c r="I1696" s="5"/>
      <c r="J1696" s="5" t="s">
        <v>9724</v>
      </c>
      <c r="K1696" s="5" t="s">
        <v>86</v>
      </c>
      <c r="L1696" s="5" t="s">
        <v>2305</v>
      </c>
      <c r="M1696" s="5" t="s">
        <v>31</v>
      </c>
      <c r="N1696" s="5" t="s">
        <v>1615</v>
      </c>
      <c r="O1696" s="5"/>
      <c r="P1696" s="5" t="s">
        <v>9096</v>
      </c>
      <c r="Q1696" s="5" t="s">
        <v>88</v>
      </c>
      <c r="R1696" s="5"/>
      <c r="S1696" s="5"/>
      <c r="T1696" s="5"/>
      <c r="U1696" s="5" t="s">
        <v>7608</v>
      </c>
      <c r="V1696" s="5"/>
      <c r="W1696" s="5" t="s">
        <v>9725</v>
      </c>
      <c r="X1696" s="5" t="s">
        <v>7751</v>
      </c>
      <c r="Y1696" s="5" t="s">
        <v>9289</v>
      </c>
      <c r="Z1696" s="5" t="s">
        <v>40</v>
      </c>
    </row>
    <row r="1697" customHeight="1" spans="1:26">
      <c r="A1697" s="4">
        <v>58</v>
      </c>
      <c r="B1697" s="5" t="s">
        <v>9726</v>
      </c>
      <c r="C1697" s="5" t="s">
        <v>9727</v>
      </c>
      <c r="D1697" s="5"/>
      <c r="E1697" s="5"/>
      <c r="F1697" s="5"/>
      <c r="G1697" s="5"/>
      <c r="H1697" s="5" t="s">
        <v>9728</v>
      </c>
      <c r="I1697" s="5"/>
      <c r="J1697" s="6"/>
      <c r="K1697" s="5" t="s">
        <v>86</v>
      </c>
      <c r="L1697" s="5" t="s">
        <v>884</v>
      </c>
      <c r="M1697" s="5" t="s">
        <v>31</v>
      </c>
      <c r="N1697" s="5" t="s">
        <v>406</v>
      </c>
      <c r="O1697" s="5"/>
      <c r="P1697" s="5" t="s">
        <v>9729</v>
      </c>
      <c r="Q1697" s="5" t="s">
        <v>88</v>
      </c>
      <c r="R1697" s="6"/>
      <c r="S1697" s="5"/>
      <c r="T1697" s="6"/>
      <c r="U1697" s="5" t="s">
        <v>7608</v>
      </c>
      <c r="V1697" s="5" t="s">
        <v>9730</v>
      </c>
      <c r="W1697" s="5" t="s">
        <v>9731</v>
      </c>
      <c r="X1697" s="5" t="s">
        <v>7751</v>
      </c>
      <c r="Y1697" s="5" t="s">
        <v>9289</v>
      </c>
      <c r="Z1697" s="5" t="s">
        <v>40</v>
      </c>
    </row>
    <row r="1698" customHeight="1" spans="1:26">
      <c r="A1698" s="4">
        <v>58</v>
      </c>
      <c r="B1698" s="5" t="s">
        <v>9732</v>
      </c>
      <c r="C1698" s="5" t="s">
        <v>9733</v>
      </c>
      <c r="D1698" s="5"/>
      <c r="E1698" s="5"/>
      <c r="F1698" s="5"/>
      <c r="G1698" s="5"/>
      <c r="H1698" s="5" t="s">
        <v>9734</v>
      </c>
      <c r="I1698" s="5"/>
      <c r="J1698" s="6"/>
      <c r="K1698" s="5" t="s">
        <v>86</v>
      </c>
      <c r="L1698" s="5" t="s">
        <v>884</v>
      </c>
      <c r="M1698" s="5" t="s">
        <v>31</v>
      </c>
      <c r="N1698" s="5" t="s">
        <v>63</v>
      </c>
      <c r="O1698" s="5"/>
      <c r="P1698" s="5" t="s">
        <v>9735</v>
      </c>
      <c r="Q1698" s="5" t="s">
        <v>51</v>
      </c>
      <c r="R1698" s="6"/>
      <c r="S1698" s="5"/>
      <c r="T1698" s="5"/>
      <c r="U1698" s="5" t="s">
        <v>7608</v>
      </c>
      <c r="V1698" s="5" t="s">
        <v>9736</v>
      </c>
      <c r="W1698" s="5" t="s">
        <v>9737</v>
      </c>
      <c r="X1698" s="5" t="s">
        <v>7751</v>
      </c>
      <c r="Y1698" s="5" t="s">
        <v>9289</v>
      </c>
      <c r="Z1698" s="5" t="s">
        <v>40</v>
      </c>
    </row>
    <row r="1699" customHeight="1" spans="1:26">
      <c r="A1699" s="4">
        <v>58</v>
      </c>
      <c r="B1699" s="5" t="s">
        <v>9738</v>
      </c>
      <c r="C1699" s="5" t="s">
        <v>9739</v>
      </c>
      <c r="D1699" s="5"/>
      <c r="E1699" s="5"/>
      <c r="F1699" s="5"/>
      <c r="G1699" s="5"/>
      <c r="H1699" s="5" t="s">
        <v>9740</v>
      </c>
      <c r="I1699" s="5"/>
      <c r="J1699" s="6"/>
      <c r="K1699" s="5" t="s">
        <v>86</v>
      </c>
      <c r="L1699" s="5" t="s">
        <v>762</v>
      </c>
      <c r="M1699" s="5" t="s">
        <v>31</v>
      </c>
      <c r="N1699" s="5" t="s">
        <v>2382</v>
      </c>
      <c r="O1699" s="5"/>
      <c r="P1699" s="5" t="s">
        <v>151</v>
      </c>
      <c r="Q1699" s="5" t="s">
        <v>65</v>
      </c>
      <c r="R1699" s="5"/>
      <c r="S1699" s="5"/>
      <c r="T1699" s="5"/>
      <c r="U1699" s="5" t="s">
        <v>7608</v>
      </c>
      <c r="V1699" s="5" t="s">
        <v>9741</v>
      </c>
      <c r="W1699" s="5" t="s">
        <v>9742</v>
      </c>
      <c r="X1699" s="5" t="s">
        <v>7751</v>
      </c>
      <c r="Y1699" s="5" t="s">
        <v>9289</v>
      </c>
      <c r="Z1699" s="5" t="s">
        <v>40</v>
      </c>
    </row>
    <row r="1700" customHeight="1" spans="1:26">
      <c r="A1700" s="4">
        <v>58</v>
      </c>
      <c r="B1700" s="5" t="s">
        <v>9743</v>
      </c>
      <c r="C1700" s="5" t="s">
        <v>9744</v>
      </c>
      <c r="D1700" s="5"/>
      <c r="E1700" s="5"/>
      <c r="F1700" s="5"/>
      <c r="G1700" s="5"/>
      <c r="H1700" s="5" t="s">
        <v>9745</v>
      </c>
      <c r="I1700" s="5"/>
      <c r="J1700" s="6"/>
      <c r="K1700" s="5" t="s">
        <v>86</v>
      </c>
      <c r="L1700" s="5" t="s">
        <v>438</v>
      </c>
      <c r="M1700" s="5" t="s">
        <v>31</v>
      </c>
      <c r="N1700" s="5" t="s">
        <v>150</v>
      </c>
      <c r="O1700" s="5"/>
      <c r="P1700" s="5" t="s">
        <v>8202</v>
      </c>
      <c r="Q1700" s="5" t="s">
        <v>88</v>
      </c>
      <c r="R1700" s="6"/>
      <c r="S1700" s="5"/>
      <c r="T1700" s="5"/>
      <c r="U1700" s="5" t="s">
        <v>7608</v>
      </c>
      <c r="V1700" s="5" t="s">
        <v>9746</v>
      </c>
      <c r="W1700" s="5" t="s">
        <v>9747</v>
      </c>
      <c r="X1700" s="5" t="s">
        <v>7751</v>
      </c>
      <c r="Y1700" s="5" t="s">
        <v>9289</v>
      </c>
      <c r="Z1700" s="5" t="s">
        <v>40</v>
      </c>
    </row>
    <row r="1701" customHeight="1" spans="1:26">
      <c r="A1701" s="4">
        <v>58</v>
      </c>
      <c r="B1701" s="5" t="s">
        <v>9748</v>
      </c>
      <c r="C1701" s="5" t="s">
        <v>9749</v>
      </c>
      <c r="D1701" s="5" t="s">
        <v>9750</v>
      </c>
      <c r="E1701" s="5"/>
      <c r="F1701" s="5"/>
      <c r="G1701" s="5"/>
      <c r="H1701" s="5" t="s">
        <v>9751</v>
      </c>
      <c r="I1701" s="5"/>
      <c r="J1701" s="6"/>
      <c r="K1701" s="5" t="s">
        <v>86</v>
      </c>
      <c r="L1701" s="5" t="s">
        <v>618</v>
      </c>
      <c r="M1701" s="5" t="s">
        <v>619</v>
      </c>
      <c r="N1701" s="5" t="s">
        <v>342</v>
      </c>
      <c r="O1701" s="5"/>
      <c r="P1701" s="5" t="s">
        <v>9752</v>
      </c>
      <c r="Q1701" s="5" t="s">
        <v>88</v>
      </c>
      <c r="R1701" s="5"/>
      <c r="S1701" s="5"/>
      <c r="T1701" s="5"/>
      <c r="U1701" s="5" t="s">
        <v>7608</v>
      </c>
      <c r="V1701" s="5"/>
      <c r="W1701" s="5" t="s">
        <v>9753</v>
      </c>
      <c r="X1701" s="5" t="s">
        <v>8018</v>
      </c>
      <c r="Y1701" s="5" t="s">
        <v>9289</v>
      </c>
      <c r="Z1701" s="5" t="s">
        <v>40</v>
      </c>
    </row>
    <row r="1702" customHeight="1" spans="1:26">
      <c r="A1702" s="4">
        <v>58</v>
      </c>
      <c r="B1702" s="5" t="s">
        <v>9754</v>
      </c>
      <c r="C1702" s="5" t="s">
        <v>9755</v>
      </c>
      <c r="D1702" s="6"/>
      <c r="E1702" s="6"/>
      <c r="F1702" s="5"/>
      <c r="G1702" s="5"/>
      <c r="H1702" s="5" t="s">
        <v>9756</v>
      </c>
      <c r="I1702" s="5"/>
      <c r="J1702" s="5"/>
      <c r="K1702" s="5" t="s">
        <v>86</v>
      </c>
      <c r="L1702" s="5" t="s">
        <v>105</v>
      </c>
      <c r="M1702" s="5" t="s">
        <v>106</v>
      </c>
      <c r="N1702" s="5" t="s">
        <v>830</v>
      </c>
      <c r="O1702" s="5"/>
      <c r="P1702" s="5" t="s">
        <v>97</v>
      </c>
      <c r="Q1702" s="5" t="s">
        <v>34</v>
      </c>
      <c r="R1702" s="6"/>
      <c r="S1702" s="5"/>
      <c r="T1702" s="5"/>
      <c r="U1702" s="5" t="s">
        <v>7608</v>
      </c>
      <c r="V1702" s="5"/>
      <c r="W1702" s="5" t="s">
        <v>9757</v>
      </c>
      <c r="X1702" s="5" t="s">
        <v>7751</v>
      </c>
      <c r="Y1702" s="5" t="s">
        <v>9289</v>
      </c>
      <c r="Z1702" s="5" t="s">
        <v>40</v>
      </c>
    </row>
    <row r="1703" customHeight="1" spans="1:26">
      <c r="A1703" s="4">
        <v>58</v>
      </c>
      <c r="B1703" s="5" t="s">
        <v>9758</v>
      </c>
      <c r="C1703" s="5" t="s">
        <v>9759</v>
      </c>
      <c r="D1703" s="5"/>
      <c r="E1703" s="6"/>
      <c r="F1703" s="5"/>
      <c r="G1703" s="5"/>
      <c r="H1703" s="5" t="s">
        <v>9760</v>
      </c>
      <c r="I1703" s="5"/>
      <c r="J1703" s="6"/>
      <c r="K1703" s="5" t="s">
        <v>86</v>
      </c>
      <c r="L1703" s="5" t="s">
        <v>6912</v>
      </c>
      <c r="M1703" s="5" t="s">
        <v>31</v>
      </c>
      <c r="N1703" s="5" t="s">
        <v>243</v>
      </c>
      <c r="O1703" s="5"/>
      <c r="P1703" s="5" t="s">
        <v>7648</v>
      </c>
      <c r="Q1703" s="5" t="s">
        <v>88</v>
      </c>
      <c r="R1703" s="6"/>
      <c r="S1703" s="5"/>
      <c r="T1703" s="5" t="s">
        <v>79</v>
      </c>
      <c r="U1703" s="5" t="s">
        <v>7608</v>
      </c>
      <c r="V1703" s="5"/>
      <c r="W1703" s="5" t="s">
        <v>9761</v>
      </c>
      <c r="X1703" s="5" t="s">
        <v>7751</v>
      </c>
      <c r="Y1703" s="5" t="s">
        <v>9289</v>
      </c>
      <c r="Z1703" s="5" t="s">
        <v>40</v>
      </c>
    </row>
    <row r="1704" customHeight="1" spans="1:26">
      <c r="A1704" s="4">
        <v>56</v>
      </c>
      <c r="B1704" s="5" t="s">
        <v>9762</v>
      </c>
      <c r="C1704" s="5" t="s">
        <v>9763</v>
      </c>
      <c r="D1704" s="5"/>
      <c r="E1704" s="5"/>
      <c r="F1704" s="6"/>
      <c r="G1704" s="5"/>
      <c r="H1704" s="5" t="s">
        <v>9764</v>
      </c>
      <c r="I1704" s="5"/>
      <c r="J1704" s="5"/>
      <c r="K1704" s="5" t="s">
        <v>129</v>
      </c>
      <c r="L1704" s="5" t="s">
        <v>162</v>
      </c>
      <c r="M1704" s="5" t="s">
        <v>163</v>
      </c>
      <c r="N1704" s="5" t="s">
        <v>49</v>
      </c>
      <c r="O1704" s="5"/>
      <c r="P1704" s="5" t="s">
        <v>661</v>
      </c>
      <c r="Q1704" s="5" t="s">
        <v>88</v>
      </c>
      <c r="R1704" s="6"/>
      <c r="S1704" s="5"/>
      <c r="T1704" s="5"/>
      <c r="U1704" s="5" t="s">
        <v>7608</v>
      </c>
      <c r="V1704" s="5"/>
      <c r="W1704" s="5" t="s">
        <v>9765</v>
      </c>
      <c r="X1704" s="5" t="s">
        <v>7751</v>
      </c>
      <c r="Y1704" s="5" t="s">
        <v>9289</v>
      </c>
      <c r="Z1704" s="5" t="s">
        <v>40</v>
      </c>
    </row>
    <row r="1705" customHeight="1" spans="1:26">
      <c r="A1705" s="4">
        <v>56</v>
      </c>
      <c r="B1705" s="5" t="s">
        <v>9766</v>
      </c>
      <c r="C1705" s="5" t="s">
        <v>9767</v>
      </c>
      <c r="D1705" s="6"/>
      <c r="E1705" s="5"/>
      <c r="F1705" s="5"/>
      <c r="G1705" s="5"/>
      <c r="H1705" s="5" t="s">
        <v>9413</v>
      </c>
      <c r="I1705" s="5" t="s">
        <v>9768</v>
      </c>
      <c r="J1705" s="6"/>
      <c r="K1705" s="5" t="s">
        <v>129</v>
      </c>
      <c r="L1705" s="5" t="s">
        <v>162</v>
      </c>
      <c r="M1705" s="5" t="s">
        <v>163</v>
      </c>
      <c r="N1705" s="5" t="s">
        <v>243</v>
      </c>
      <c r="O1705" s="5"/>
      <c r="P1705" s="5" t="s">
        <v>407</v>
      </c>
      <c r="Q1705" s="5" t="s">
        <v>88</v>
      </c>
      <c r="R1705" s="5"/>
      <c r="S1705" s="5"/>
      <c r="T1705" s="5" t="s">
        <v>79</v>
      </c>
      <c r="U1705" s="5" t="s">
        <v>7608</v>
      </c>
      <c r="V1705" s="5" t="s">
        <v>9769</v>
      </c>
      <c r="W1705" s="5" t="s">
        <v>9770</v>
      </c>
      <c r="X1705" s="5" t="s">
        <v>7751</v>
      </c>
      <c r="Y1705" s="5" t="s">
        <v>9289</v>
      </c>
      <c r="Z1705" s="5" t="s">
        <v>40</v>
      </c>
    </row>
    <row r="1706" customHeight="1" spans="1:26">
      <c r="A1706" s="4">
        <v>56</v>
      </c>
      <c r="B1706" s="5" t="s">
        <v>9771</v>
      </c>
      <c r="C1706" s="5" t="s">
        <v>9772</v>
      </c>
      <c r="D1706" s="6"/>
      <c r="E1706" s="5"/>
      <c r="F1706" s="5"/>
      <c r="G1706" s="5"/>
      <c r="H1706" s="5" t="s">
        <v>9773</v>
      </c>
      <c r="I1706" s="5"/>
      <c r="J1706" s="5"/>
      <c r="K1706" s="5" t="s">
        <v>129</v>
      </c>
      <c r="L1706" s="5" t="s">
        <v>7844</v>
      </c>
      <c r="M1706" s="5" t="s">
        <v>4105</v>
      </c>
      <c r="N1706" s="5" t="s">
        <v>2218</v>
      </c>
      <c r="O1706" s="5"/>
      <c r="P1706" s="5" t="s">
        <v>8174</v>
      </c>
      <c r="Q1706" s="5" t="s">
        <v>65</v>
      </c>
      <c r="R1706" s="6"/>
      <c r="S1706" s="5"/>
      <c r="T1706" s="5"/>
      <c r="U1706" s="5" t="s">
        <v>7608</v>
      </c>
      <c r="V1706" s="6"/>
      <c r="W1706" s="5" t="s">
        <v>9774</v>
      </c>
      <c r="X1706" s="5" t="s">
        <v>7751</v>
      </c>
      <c r="Y1706" s="5" t="s">
        <v>9289</v>
      </c>
      <c r="Z1706" s="5" t="s">
        <v>40</v>
      </c>
    </row>
    <row r="1707" customHeight="1" spans="1:26">
      <c r="A1707" s="4">
        <v>56</v>
      </c>
      <c r="B1707" s="5" t="s">
        <v>9775</v>
      </c>
      <c r="C1707" s="5" t="s">
        <v>9776</v>
      </c>
      <c r="D1707" s="6"/>
      <c r="E1707" s="5"/>
      <c r="F1707" s="5"/>
      <c r="G1707" s="5"/>
      <c r="H1707" s="5" t="s">
        <v>9777</v>
      </c>
      <c r="I1707" s="5"/>
      <c r="J1707" s="5" t="s">
        <v>9778</v>
      </c>
      <c r="K1707" s="5" t="s">
        <v>129</v>
      </c>
      <c r="L1707" s="5" t="s">
        <v>3408</v>
      </c>
      <c r="M1707" s="5" t="s">
        <v>723</v>
      </c>
      <c r="N1707" s="5" t="s">
        <v>816</v>
      </c>
      <c r="O1707" s="5"/>
      <c r="P1707" s="5" t="s">
        <v>1540</v>
      </c>
      <c r="Q1707" s="5" t="s">
        <v>461</v>
      </c>
      <c r="R1707" s="5"/>
      <c r="S1707" s="5"/>
      <c r="T1707" s="5"/>
      <c r="U1707" s="5" t="s">
        <v>7608</v>
      </c>
      <c r="V1707" s="5"/>
      <c r="W1707" s="5" t="s">
        <v>9779</v>
      </c>
      <c r="X1707" s="5" t="s">
        <v>7751</v>
      </c>
      <c r="Y1707" s="5" t="s">
        <v>9289</v>
      </c>
      <c r="Z1707" s="5" t="s">
        <v>40</v>
      </c>
    </row>
    <row r="1708" customHeight="1" spans="1:26">
      <c r="A1708" s="4">
        <v>56</v>
      </c>
      <c r="B1708" s="5" t="s">
        <v>9780</v>
      </c>
      <c r="C1708" s="5" t="s">
        <v>9781</v>
      </c>
      <c r="D1708" s="6"/>
      <c r="E1708" s="5"/>
      <c r="F1708" s="6"/>
      <c r="G1708" s="5"/>
      <c r="H1708" s="5" t="s">
        <v>9782</v>
      </c>
      <c r="I1708" s="5"/>
      <c r="J1708" s="6"/>
      <c r="K1708" s="5" t="s">
        <v>129</v>
      </c>
      <c r="L1708" s="5" t="s">
        <v>3244</v>
      </c>
      <c r="M1708" s="5" t="s">
        <v>1132</v>
      </c>
      <c r="N1708" s="5" t="s">
        <v>87</v>
      </c>
      <c r="O1708" s="5"/>
      <c r="P1708" s="5" t="s">
        <v>319</v>
      </c>
      <c r="Q1708" s="5" t="s">
        <v>88</v>
      </c>
      <c r="R1708" s="6"/>
      <c r="S1708" s="5"/>
      <c r="T1708" s="6"/>
      <c r="U1708" s="5" t="s">
        <v>7608</v>
      </c>
      <c r="V1708" s="6"/>
      <c r="W1708" s="5" t="s">
        <v>9783</v>
      </c>
      <c r="X1708" s="5" t="s">
        <v>7751</v>
      </c>
      <c r="Y1708" s="5" t="s">
        <v>9289</v>
      </c>
      <c r="Z1708" s="5" t="s">
        <v>40</v>
      </c>
    </row>
    <row r="1709" customHeight="1" spans="1:26">
      <c r="A1709" s="4">
        <v>56</v>
      </c>
      <c r="B1709" s="5" t="s">
        <v>9784</v>
      </c>
      <c r="C1709" s="5" t="s">
        <v>9785</v>
      </c>
      <c r="D1709" s="6"/>
      <c r="E1709" s="6"/>
      <c r="F1709" s="6"/>
      <c r="G1709" s="5"/>
      <c r="H1709" s="5" t="s">
        <v>9786</v>
      </c>
      <c r="I1709" s="5"/>
      <c r="J1709" s="5"/>
      <c r="K1709" s="5" t="s">
        <v>129</v>
      </c>
      <c r="L1709" s="5" t="s">
        <v>2305</v>
      </c>
      <c r="M1709" s="5" t="s">
        <v>31</v>
      </c>
      <c r="N1709" s="5" t="s">
        <v>207</v>
      </c>
      <c r="O1709" s="5"/>
      <c r="P1709" s="5" t="s">
        <v>9114</v>
      </c>
      <c r="Q1709" s="5" t="s">
        <v>65</v>
      </c>
      <c r="R1709" s="6"/>
      <c r="S1709" s="5"/>
      <c r="T1709" s="5"/>
      <c r="U1709" s="5" t="s">
        <v>7608</v>
      </c>
      <c r="V1709" s="6"/>
      <c r="W1709" s="5" t="s">
        <v>9787</v>
      </c>
      <c r="X1709" s="5" t="s">
        <v>7751</v>
      </c>
      <c r="Y1709" s="5" t="s">
        <v>9289</v>
      </c>
      <c r="Z1709" s="5" t="s">
        <v>40</v>
      </c>
    </row>
    <row r="1710" customHeight="1" spans="1:26">
      <c r="A1710" s="4">
        <v>56</v>
      </c>
      <c r="B1710" s="5" t="s">
        <v>9788</v>
      </c>
      <c r="C1710" s="5" t="s">
        <v>9789</v>
      </c>
      <c r="D1710" s="6"/>
      <c r="E1710" s="6"/>
      <c r="F1710" s="6"/>
      <c r="G1710" s="5"/>
      <c r="H1710" s="5" t="s">
        <v>9790</v>
      </c>
      <c r="I1710" s="5"/>
      <c r="J1710" s="6"/>
      <c r="K1710" s="5" t="s">
        <v>129</v>
      </c>
      <c r="L1710" s="5" t="s">
        <v>3837</v>
      </c>
      <c r="M1710" s="5" t="s">
        <v>608</v>
      </c>
      <c r="N1710" s="5" t="s">
        <v>377</v>
      </c>
      <c r="O1710" s="5"/>
      <c r="P1710" s="5" t="s">
        <v>1299</v>
      </c>
      <c r="Q1710" s="5" t="s">
        <v>88</v>
      </c>
      <c r="R1710" s="5"/>
      <c r="S1710" s="5"/>
      <c r="T1710" s="6"/>
      <c r="U1710" s="5" t="s">
        <v>7608</v>
      </c>
      <c r="V1710" s="5"/>
      <c r="W1710" s="5" t="s">
        <v>9791</v>
      </c>
      <c r="X1710" s="5" t="s">
        <v>7751</v>
      </c>
      <c r="Y1710" s="5" t="s">
        <v>9289</v>
      </c>
      <c r="Z1710" s="5" t="s">
        <v>40</v>
      </c>
    </row>
    <row r="1711" customHeight="1" spans="1:26">
      <c r="A1711" s="4">
        <v>55</v>
      </c>
      <c r="B1711" s="5" t="s">
        <v>9792</v>
      </c>
      <c r="C1711" s="5" t="s">
        <v>9793</v>
      </c>
      <c r="D1711" s="5"/>
      <c r="E1711" s="6"/>
      <c r="F1711" s="6"/>
      <c r="G1711" s="5"/>
      <c r="H1711" s="5" t="s">
        <v>9794</v>
      </c>
      <c r="I1711" s="5"/>
      <c r="J1711" s="6"/>
      <c r="K1711" s="5" t="s">
        <v>46</v>
      </c>
      <c r="L1711" s="5" t="s">
        <v>7844</v>
      </c>
      <c r="M1711" s="5" t="s">
        <v>4105</v>
      </c>
      <c r="N1711" s="5" t="s">
        <v>184</v>
      </c>
      <c r="O1711" s="5"/>
      <c r="P1711" s="5" t="s">
        <v>9513</v>
      </c>
      <c r="Q1711" s="5" t="s">
        <v>88</v>
      </c>
      <c r="R1711" s="5"/>
      <c r="S1711" s="5"/>
      <c r="T1711" s="5"/>
      <c r="U1711" s="5" t="s">
        <v>7608</v>
      </c>
      <c r="V1711" s="5" t="s">
        <v>9795</v>
      </c>
      <c r="W1711" s="5" t="s">
        <v>9796</v>
      </c>
      <c r="X1711" s="5" t="s">
        <v>7751</v>
      </c>
      <c r="Y1711" s="5" t="s">
        <v>9289</v>
      </c>
      <c r="Z1711" s="5" t="s">
        <v>40</v>
      </c>
    </row>
    <row r="1712" customHeight="1" spans="1:26">
      <c r="A1712" s="4">
        <v>55</v>
      </c>
      <c r="B1712" s="5" t="s">
        <v>9797</v>
      </c>
      <c r="C1712" s="5" t="s">
        <v>9798</v>
      </c>
      <c r="D1712" s="5" t="s">
        <v>9799</v>
      </c>
      <c r="E1712" s="5"/>
      <c r="F1712" s="5"/>
      <c r="G1712" s="5"/>
      <c r="H1712" s="5" t="s">
        <v>9800</v>
      </c>
      <c r="I1712" s="5"/>
      <c r="J1712" s="5"/>
      <c r="K1712" s="5" t="s">
        <v>46</v>
      </c>
      <c r="L1712" s="5" t="s">
        <v>1614</v>
      </c>
      <c r="M1712" s="5" t="s">
        <v>106</v>
      </c>
      <c r="N1712" s="5" t="s">
        <v>184</v>
      </c>
      <c r="O1712" s="5"/>
      <c r="P1712" s="5" t="s">
        <v>756</v>
      </c>
      <c r="Q1712" s="5" t="s">
        <v>65</v>
      </c>
      <c r="R1712" s="6"/>
      <c r="S1712" s="5"/>
      <c r="T1712" s="5"/>
      <c r="U1712" s="5" t="s">
        <v>7608</v>
      </c>
      <c r="V1712" s="6"/>
      <c r="W1712" s="5" t="s">
        <v>9801</v>
      </c>
      <c r="X1712" s="5" t="s">
        <v>7751</v>
      </c>
      <c r="Y1712" s="5" t="s">
        <v>9289</v>
      </c>
      <c r="Z1712" s="5" t="s">
        <v>40</v>
      </c>
    </row>
    <row r="1713" customHeight="1" spans="1:26">
      <c r="A1713" s="4">
        <v>55</v>
      </c>
      <c r="B1713" s="5" t="s">
        <v>9802</v>
      </c>
      <c r="C1713" s="5" t="s">
        <v>9803</v>
      </c>
      <c r="D1713" s="6"/>
      <c r="E1713" s="5"/>
      <c r="F1713" s="5"/>
      <c r="G1713" s="5"/>
      <c r="H1713" s="5" t="s">
        <v>9804</v>
      </c>
      <c r="I1713" s="5"/>
      <c r="J1713" s="6"/>
      <c r="K1713" s="5" t="s">
        <v>46</v>
      </c>
      <c r="L1713" s="5" t="s">
        <v>449</v>
      </c>
      <c r="M1713" s="5" t="s">
        <v>106</v>
      </c>
      <c r="N1713" s="5" t="s">
        <v>368</v>
      </c>
      <c r="O1713" s="5"/>
      <c r="P1713" s="5" t="s">
        <v>5673</v>
      </c>
      <c r="Q1713" s="5" t="s">
        <v>88</v>
      </c>
      <c r="R1713" s="5" t="s">
        <v>16</v>
      </c>
      <c r="S1713" s="5"/>
      <c r="T1713" s="5"/>
      <c r="U1713" s="5" t="s">
        <v>7608</v>
      </c>
      <c r="V1713" s="5"/>
      <c r="W1713" s="5" t="s">
        <v>9805</v>
      </c>
      <c r="X1713" s="5" t="s">
        <v>7751</v>
      </c>
      <c r="Y1713" s="5" t="s">
        <v>9289</v>
      </c>
      <c r="Z1713" s="5" t="s">
        <v>40</v>
      </c>
    </row>
    <row r="1714" customHeight="1" spans="1:26">
      <c r="A1714" s="4">
        <v>55</v>
      </c>
      <c r="B1714" s="5" t="s">
        <v>9806</v>
      </c>
      <c r="C1714" s="5" t="s">
        <v>9807</v>
      </c>
      <c r="D1714" s="6"/>
      <c r="E1714" s="6"/>
      <c r="F1714" s="5"/>
      <c r="G1714" s="5"/>
      <c r="H1714" s="5" t="s">
        <v>9808</v>
      </c>
      <c r="I1714" s="5"/>
      <c r="J1714" s="5"/>
      <c r="K1714" s="5" t="s">
        <v>46</v>
      </c>
      <c r="L1714" s="5" t="s">
        <v>7730</v>
      </c>
      <c r="M1714" s="5" t="s">
        <v>118</v>
      </c>
      <c r="N1714" s="5" t="s">
        <v>49</v>
      </c>
      <c r="O1714" s="5"/>
      <c r="P1714" s="5" t="s">
        <v>3417</v>
      </c>
      <c r="Q1714" s="5" t="s">
        <v>165</v>
      </c>
      <c r="R1714" s="6"/>
      <c r="S1714" s="5"/>
      <c r="T1714" s="6"/>
      <c r="U1714" s="5" t="s">
        <v>7608</v>
      </c>
      <c r="V1714" s="5" t="s">
        <v>9809</v>
      </c>
      <c r="W1714" s="5" t="s">
        <v>9810</v>
      </c>
      <c r="X1714" s="5" t="s">
        <v>7751</v>
      </c>
      <c r="Y1714" s="5" t="s">
        <v>9289</v>
      </c>
      <c r="Z1714" s="5" t="s">
        <v>40</v>
      </c>
    </row>
    <row r="1715" customHeight="1" spans="1:26">
      <c r="A1715" s="4">
        <v>55</v>
      </c>
      <c r="B1715" s="5" t="s">
        <v>9811</v>
      </c>
      <c r="C1715" s="5" t="s">
        <v>9812</v>
      </c>
      <c r="D1715" s="6"/>
      <c r="E1715" s="5"/>
      <c r="F1715" s="5"/>
      <c r="G1715" s="5"/>
      <c r="H1715" s="5" t="s">
        <v>9813</v>
      </c>
      <c r="I1715" s="5"/>
      <c r="J1715" s="5"/>
      <c r="K1715" s="5" t="s">
        <v>46</v>
      </c>
      <c r="L1715" s="5" t="s">
        <v>7927</v>
      </c>
      <c r="M1715" s="5" t="s">
        <v>1097</v>
      </c>
      <c r="N1715" s="5" t="s">
        <v>32</v>
      </c>
      <c r="O1715" s="5"/>
      <c r="P1715" s="5" t="s">
        <v>9814</v>
      </c>
      <c r="Q1715" s="5" t="s">
        <v>88</v>
      </c>
      <c r="R1715" s="6"/>
      <c r="S1715" s="5"/>
      <c r="T1715" s="5"/>
      <c r="U1715" s="5" t="s">
        <v>7608</v>
      </c>
      <c r="V1715" s="5" t="s">
        <v>6119</v>
      </c>
      <c r="W1715" s="5" t="s">
        <v>9815</v>
      </c>
      <c r="X1715" s="5" t="s">
        <v>7751</v>
      </c>
      <c r="Y1715" s="5" t="s">
        <v>9289</v>
      </c>
      <c r="Z1715" s="5" t="s">
        <v>40</v>
      </c>
    </row>
    <row r="1716" customHeight="1" spans="1:26">
      <c r="A1716" s="4">
        <v>55</v>
      </c>
      <c r="B1716" s="5" t="s">
        <v>9816</v>
      </c>
      <c r="C1716" s="5" t="s">
        <v>9817</v>
      </c>
      <c r="D1716" s="5"/>
      <c r="E1716" s="6"/>
      <c r="F1716" s="5"/>
      <c r="G1716" s="5"/>
      <c r="H1716" s="5" t="s">
        <v>9818</v>
      </c>
      <c r="I1716" s="5"/>
      <c r="J1716" s="6"/>
      <c r="K1716" s="5" t="s">
        <v>46</v>
      </c>
      <c r="L1716" s="5" t="s">
        <v>7927</v>
      </c>
      <c r="M1716" s="5" t="s">
        <v>1097</v>
      </c>
      <c r="N1716" s="5" t="s">
        <v>87</v>
      </c>
      <c r="O1716" s="5"/>
      <c r="P1716" s="5" t="s">
        <v>2896</v>
      </c>
      <c r="Q1716" s="5" t="s">
        <v>88</v>
      </c>
      <c r="R1716" s="5"/>
      <c r="S1716" s="5"/>
      <c r="T1716" s="5"/>
      <c r="U1716" s="5" t="s">
        <v>7608</v>
      </c>
      <c r="V1716" s="5"/>
      <c r="W1716" s="5" t="s">
        <v>9819</v>
      </c>
      <c r="X1716" s="5" t="s">
        <v>7751</v>
      </c>
      <c r="Y1716" s="5" t="s">
        <v>9289</v>
      </c>
      <c r="Z1716" s="5" t="s">
        <v>40</v>
      </c>
    </row>
    <row r="1717" customHeight="1" spans="1:26">
      <c r="A1717" s="4">
        <v>55</v>
      </c>
      <c r="B1717" s="5" t="s">
        <v>9820</v>
      </c>
      <c r="C1717" s="5" t="s">
        <v>9821</v>
      </c>
      <c r="D1717" s="6"/>
      <c r="E1717" s="5"/>
      <c r="F1717" s="5"/>
      <c r="G1717" s="5"/>
      <c r="H1717" s="5" t="s">
        <v>8753</v>
      </c>
      <c r="I1717" s="5"/>
      <c r="J1717" s="6"/>
      <c r="K1717" s="5" t="s">
        <v>46</v>
      </c>
      <c r="L1717" s="5" t="s">
        <v>6138</v>
      </c>
      <c r="M1717" s="5" t="s">
        <v>31</v>
      </c>
      <c r="N1717" s="5" t="s">
        <v>63</v>
      </c>
      <c r="O1717" s="5"/>
      <c r="P1717" s="5" t="s">
        <v>1020</v>
      </c>
      <c r="Q1717" s="5" t="s">
        <v>88</v>
      </c>
      <c r="R1717" s="6"/>
      <c r="S1717" s="5"/>
      <c r="T1717" s="5"/>
      <c r="U1717" s="5" t="s">
        <v>7608</v>
      </c>
      <c r="V1717" s="5" t="s">
        <v>9822</v>
      </c>
      <c r="W1717" s="5" t="s">
        <v>9823</v>
      </c>
      <c r="X1717" s="5" t="s">
        <v>7751</v>
      </c>
      <c r="Y1717" s="5" t="s">
        <v>9289</v>
      </c>
      <c r="Z1717" s="5" t="s">
        <v>40</v>
      </c>
    </row>
    <row r="1718" customHeight="1" spans="1:26">
      <c r="A1718" s="4">
        <v>54.8</v>
      </c>
      <c r="B1718" s="5" t="s">
        <v>9824</v>
      </c>
      <c r="C1718" s="5" t="s">
        <v>9825</v>
      </c>
      <c r="D1718" s="6"/>
      <c r="E1718" s="5"/>
      <c r="F1718" s="5"/>
      <c r="G1718" s="5"/>
      <c r="H1718" s="5" t="s">
        <v>8420</v>
      </c>
      <c r="I1718" s="5"/>
      <c r="J1718" s="5"/>
      <c r="K1718" s="5" t="s">
        <v>8270</v>
      </c>
      <c r="L1718" s="5" t="s">
        <v>1187</v>
      </c>
      <c r="M1718" s="5" t="s">
        <v>318</v>
      </c>
      <c r="N1718" s="5" t="s">
        <v>724</v>
      </c>
      <c r="O1718" s="5"/>
      <c r="P1718" s="5" t="s">
        <v>8079</v>
      </c>
      <c r="Q1718" s="5" t="s">
        <v>65</v>
      </c>
      <c r="R1718" s="5" t="s">
        <v>252</v>
      </c>
      <c r="S1718" s="5"/>
      <c r="T1718" s="5" t="s">
        <v>79</v>
      </c>
      <c r="U1718" s="5" t="s">
        <v>7608</v>
      </c>
      <c r="V1718" s="5" t="s">
        <v>9826</v>
      </c>
      <c r="W1718" s="5" t="s">
        <v>9827</v>
      </c>
      <c r="X1718" s="5" t="s">
        <v>7751</v>
      </c>
      <c r="Y1718" s="5" t="s">
        <v>9289</v>
      </c>
      <c r="Z1718" s="5" t="s">
        <v>40</v>
      </c>
    </row>
    <row r="1719" customHeight="1" spans="1:26">
      <c r="A1719" s="4">
        <v>54.8</v>
      </c>
      <c r="B1719" s="5" t="s">
        <v>9828</v>
      </c>
      <c r="C1719" s="5" t="s">
        <v>9829</v>
      </c>
      <c r="D1719" s="6"/>
      <c r="E1719" s="5"/>
      <c r="F1719" s="5"/>
      <c r="G1719" s="5"/>
      <c r="H1719" s="5" t="s">
        <v>9830</v>
      </c>
      <c r="I1719" s="5"/>
      <c r="J1719" s="6"/>
      <c r="K1719" s="5" t="s">
        <v>8270</v>
      </c>
      <c r="L1719" s="5" t="s">
        <v>295</v>
      </c>
      <c r="M1719" s="5" t="s">
        <v>31</v>
      </c>
      <c r="N1719" s="5" t="s">
        <v>32</v>
      </c>
      <c r="O1719" s="5"/>
      <c r="P1719" s="5" t="s">
        <v>8317</v>
      </c>
      <c r="Q1719" s="5" t="s">
        <v>34</v>
      </c>
      <c r="R1719" s="6"/>
      <c r="S1719" s="5"/>
      <c r="T1719" s="5"/>
      <c r="U1719" s="5" t="s">
        <v>7608</v>
      </c>
      <c r="V1719" s="6"/>
      <c r="W1719" s="5" t="s">
        <v>9831</v>
      </c>
      <c r="X1719" s="5" t="s">
        <v>7751</v>
      </c>
      <c r="Y1719" s="5" t="s">
        <v>9289</v>
      </c>
      <c r="Z1719" s="5" t="s">
        <v>40</v>
      </c>
    </row>
    <row r="1720" customHeight="1" spans="1:26">
      <c r="A1720" s="4">
        <v>54.8</v>
      </c>
      <c r="B1720" s="5" t="s">
        <v>9832</v>
      </c>
      <c r="C1720" s="5" t="s">
        <v>9833</v>
      </c>
      <c r="D1720" s="5"/>
      <c r="E1720" s="5"/>
      <c r="F1720" s="5"/>
      <c r="G1720" s="5"/>
      <c r="H1720" s="5" t="s">
        <v>9834</v>
      </c>
      <c r="I1720" s="5"/>
      <c r="J1720" s="5"/>
      <c r="K1720" s="5" t="s">
        <v>8270</v>
      </c>
      <c r="L1720" s="5" t="s">
        <v>2340</v>
      </c>
      <c r="M1720" s="5" t="s">
        <v>31</v>
      </c>
      <c r="N1720" s="5" t="s">
        <v>107</v>
      </c>
      <c r="O1720" s="5"/>
      <c r="P1720" s="5" t="s">
        <v>9356</v>
      </c>
      <c r="Q1720" s="5" t="s">
        <v>34</v>
      </c>
      <c r="R1720" s="5" t="s">
        <v>252</v>
      </c>
      <c r="S1720" s="5"/>
      <c r="T1720" s="5"/>
      <c r="U1720" s="5" t="s">
        <v>7608</v>
      </c>
      <c r="V1720" s="6"/>
      <c r="W1720" s="5" t="s">
        <v>9835</v>
      </c>
      <c r="X1720" s="5" t="s">
        <v>7751</v>
      </c>
      <c r="Y1720" s="5" t="s">
        <v>9289</v>
      </c>
      <c r="Z1720" s="5" t="s">
        <v>40</v>
      </c>
    </row>
    <row r="1721" customHeight="1" spans="1:26">
      <c r="A1721" s="4">
        <v>54</v>
      </c>
      <c r="B1721" s="5" t="s">
        <v>9836</v>
      </c>
      <c r="C1721" s="5" t="s">
        <v>9837</v>
      </c>
      <c r="D1721" s="6"/>
      <c r="E1721" s="5"/>
      <c r="F1721" s="5"/>
      <c r="G1721" s="5"/>
      <c r="H1721" s="5" t="s">
        <v>9838</v>
      </c>
      <c r="I1721" s="6"/>
      <c r="J1721" s="5"/>
      <c r="K1721" s="5" t="s">
        <v>2352</v>
      </c>
      <c r="L1721" s="5" t="s">
        <v>449</v>
      </c>
      <c r="M1721" s="5" t="s">
        <v>106</v>
      </c>
      <c r="N1721" s="5" t="s">
        <v>243</v>
      </c>
      <c r="O1721" s="5"/>
      <c r="P1721" s="5" t="s">
        <v>439</v>
      </c>
      <c r="Q1721" s="5" t="s">
        <v>88</v>
      </c>
      <c r="R1721" s="5" t="s">
        <v>16</v>
      </c>
      <c r="S1721" s="5"/>
      <c r="T1721" s="5"/>
      <c r="U1721" s="5" t="s">
        <v>7608</v>
      </c>
      <c r="V1721" s="6"/>
      <c r="W1721" s="5" t="s">
        <v>9839</v>
      </c>
      <c r="X1721" s="5" t="s">
        <v>7751</v>
      </c>
      <c r="Y1721" s="5" t="s">
        <v>9289</v>
      </c>
      <c r="Z1721" s="5" t="s">
        <v>40</v>
      </c>
    </row>
    <row r="1722" customHeight="1" spans="1:26">
      <c r="A1722" s="4">
        <v>52.8</v>
      </c>
      <c r="B1722" s="5" t="s">
        <v>9840</v>
      </c>
      <c r="C1722" s="5" t="s">
        <v>9841</v>
      </c>
      <c r="D1722" s="5"/>
      <c r="E1722" s="5"/>
      <c r="F1722" s="5"/>
      <c r="G1722" s="5"/>
      <c r="H1722" s="5" t="s">
        <v>9842</v>
      </c>
      <c r="I1722" s="5"/>
      <c r="J1722" s="5"/>
      <c r="K1722" s="5" t="s">
        <v>276</v>
      </c>
      <c r="L1722" s="5" t="s">
        <v>1229</v>
      </c>
      <c r="M1722" s="5" t="s">
        <v>48</v>
      </c>
      <c r="N1722" s="5" t="s">
        <v>63</v>
      </c>
      <c r="O1722" s="5"/>
      <c r="P1722" s="5" t="s">
        <v>531</v>
      </c>
      <c r="Q1722" s="5" t="s">
        <v>88</v>
      </c>
      <c r="R1722" s="5" t="s">
        <v>252</v>
      </c>
      <c r="S1722" s="5"/>
      <c r="T1722" s="5"/>
      <c r="U1722" s="5" t="s">
        <v>7608</v>
      </c>
      <c r="V1722" s="5" t="s">
        <v>9843</v>
      </c>
      <c r="W1722" s="5" t="s">
        <v>9844</v>
      </c>
      <c r="X1722" s="5" t="s">
        <v>7751</v>
      </c>
      <c r="Y1722" s="5" t="s">
        <v>9289</v>
      </c>
      <c r="Z1722" s="5" t="s">
        <v>40</v>
      </c>
    </row>
    <row r="1723" customHeight="1" spans="1:26">
      <c r="A1723" s="4">
        <v>52.8</v>
      </c>
      <c r="B1723" s="5" t="s">
        <v>9845</v>
      </c>
      <c r="C1723" s="5" t="s">
        <v>9846</v>
      </c>
      <c r="D1723" s="5"/>
      <c r="E1723" s="5"/>
      <c r="F1723" s="5"/>
      <c r="G1723" s="5"/>
      <c r="H1723" s="5" t="s">
        <v>8416</v>
      </c>
      <c r="I1723" s="5"/>
      <c r="J1723" s="5"/>
      <c r="K1723" s="5" t="s">
        <v>276</v>
      </c>
      <c r="L1723" s="5" t="s">
        <v>9020</v>
      </c>
      <c r="M1723" s="5" t="s">
        <v>9021</v>
      </c>
      <c r="N1723" s="5" t="s">
        <v>406</v>
      </c>
      <c r="O1723" s="5"/>
      <c r="P1723" s="5" t="s">
        <v>8230</v>
      </c>
      <c r="Q1723" s="5" t="s">
        <v>88</v>
      </c>
      <c r="R1723" s="6"/>
      <c r="S1723" s="5"/>
      <c r="T1723" s="5"/>
      <c r="U1723" s="5" t="s">
        <v>7608</v>
      </c>
      <c r="V1723" s="5" t="s">
        <v>9847</v>
      </c>
      <c r="W1723" s="5" t="s">
        <v>9848</v>
      </c>
      <c r="X1723" s="5" t="s">
        <v>7751</v>
      </c>
      <c r="Y1723" s="5" t="s">
        <v>9289</v>
      </c>
      <c r="Z1723" s="5" t="s">
        <v>40</v>
      </c>
    </row>
    <row r="1724" customHeight="1" spans="1:26">
      <c r="A1724" s="4">
        <v>52.8</v>
      </c>
      <c r="B1724" s="5" t="s">
        <v>9849</v>
      </c>
      <c r="C1724" s="5" t="s">
        <v>9850</v>
      </c>
      <c r="D1724" s="5" t="s">
        <v>7871</v>
      </c>
      <c r="E1724" s="5"/>
      <c r="F1724" s="5"/>
      <c r="G1724" s="5"/>
      <c r="H1724" s="5" t="s">
        <v>8216</v>
      </c>
      <c r="I1724" s="5"/>
      <c r="J1724" s="5"/>
      <c r="K1724" s="5" t="s">
        <v>276</v>
      </c>
      <c r="L1724" s="5" t="s">
        <v>9851</v>
      </c>
      <c r="M1724" s="5" t="s">
        <v>9852</v>
      </c>
      <c r="N1724" s="5" t="s">
        <v>150</v>
      </c>
      <c r="O1724" s="5"/>
      <c r="P1724" s="5" t="s">
        <v>5590</v>
      </c>
      <c r="Q1724" s="5" t="s">
        <v>461</v>
      </c>
      <c r="R1724" s="5" t="s">
        <v>252</v>
      </c>
      <c r="S1724" s="5"/>
      <c r="T1724" s="5"/>
      <c r="U1724" s="5" t="s">
        <v>7608</v>
      </c>
      <c r="V1724" s="5" t="s">
        <v>9843</v>
      </c>
      <c r="W1724" s="5" t="s">
        <v>9853</v>
      </c>
      <c r="X1724" s="5" t="s">
        <v>7751</v>
      </c>
      <c r="Y1724" s="5" t="s">
        <v>9289</v>
      </c>
      <c r="Z1724" s="5" t="s">
        <v>40</v>
      </c>
    </row>
    <row r="1725" customHeight="1" spans="1:26">
      <c r="A1725" s="4">
        <v>52.8</v>
      </c>
      <c r="B1725" s="5" t="s">
        <v>9854</v>
      </c>
      <c r="C1725" s="5" t="s">
        <v>9855</v>
      </c>
      <c r="D1725" s="5" t="s">
        <v>7871</v>
      </c>
      <c r="E1725" s="5"/>
      <c r="F1725" s="5"/>
      <c r="G1725" s="5"/>
      <c r="H1725" s="5" t="s">
        <v>9856</v>
      </c>
      <c r="I1725" s="6"/>
      <c r="J1725" s="5"/>
      <c r="K1725" s="5" t="s">
        <v>276</v>
      </c>
      <c r="L1725" s="5" t="s">
        <v>7873</v>
      </c>
      <c r="M1725" s="5" t="s">
        <v>731</v>
      </c>
      <c r="N1725" s="5" t="s">
        <v>243</v>
      </c>
      <c r="O1725" s="5"/>
      <c r="P1725" s="5" t="s">
        <v>1718</v>
      </c>
      <c r="Q1725" s="5" t="s">
        <v>88</v>
      </c>
      <c r="R1725" s="5" t="s">
        <v>252</v>
      </c>
      <c r="S1725" s="5"/>
      <c r="T1725" s="5"/>
      <c r="U1725" s="5" t="s">
        <v>7608</v>
      </c>
      <c r="V1725" s="5" t="s">
        <v>9847</v>
      </c>
      <c r="W1725" s="5" t="s">
        <v>9857</v>
      </c>
      <c r="X1725" s="5" t="s">
        <v>7751</v>
      </c>
      <c r="Y1725" s="5" t="s">
        <v>9289</v>
      </c>
      <c r="Z1725" s="5" t="s">
        <v>40</v>
      </c>
    </row>
    <row r="1726" customHeight="1" spans="1:26">
      <c r="A1726" s="4">
        <v>52.8</v>
      </c>
      <c r="B1726" s="5" t="s">
        <v>9858</v>
      </c>
      <c r="C1726" s="5" t="s">
        <v>9859</v>
      </c>
      <c r="D1726" s="6"/>
      <c r="E1726" s="5"/>
      <c r="F1726" s="6"/>
      <c r="G1726" s="6"/>
      <c r="H1726" s="5" t="s">
        <v>9860</v>
      </c>
      <c r="I1726" s="6"/>
      <c r="J1726" s="6"/>
      <c r="K1726" s="5" t="s">
        <v>276</v>
      </c>
      <c r="L1726" s="5" t="s">
        <v>7873</v>
      </c>
      <c r="M1726" s="5" t="s">
        <v>731</v>
      </c>
      <c r="N1726" s="5" t="s">
        <v>184</v>
      </c>
      <c r="O1726" s="5"/>
      <c r="P1726" s="5" t="s">
        <v>9861</v>
      </c>
      <c r="Q1726" s="5" t="s">
        <v>461</v>
      </c>
      <c r="R1726" s="6"/>
      <c r="S1726" s="5"/>
      <c r="T1726" s="5"/>
      <c r="U1726" s="5" t="s">
        <v>7608</v>
      </c>
      <c r="V1726" s="5"/>
      <c r="W1726" s="5" t="s">
        <v>9862</v>
      </c>
      <c r="X1726" s="5" t="s">
        <v>7751</v>
      </c>
      <c r="Y1726" s="5" t="s">
        <v>9289</v>
      </c>
      <c r="Z1726" s="5" t="s">
        <v>40</v>
      </c>
    </row>
    <row r="1727" customHeight="1" spans="1:26">
      <c r="A1727" s="4">
        <v>52.8</v>
      </c>
      <c r="B1727" s="5" t="s">
        <v>9863</v>
      </c>
      <c r="C1727" s="5" t="s">
        <v>9864</v>
      </c>
      <c r="D1727" s="6"/>
      <c r="E1727" s="5"/>
      <c r="F1727" s="6"/>
      <c r="G1727" s="5"/>
      <c r="H1727" s="5" t="s">
        <v>8420</v>
      </c>
      <c r="I1727" s="6"/>
      <c r="J1727" s="5"/>
      <c r="K1727" s="5" t="s">
        <v>276</v>
      </c>
      <c r="L1727" s="5" t="s">
        <v>2340</v>
      </c>
      <c r="M1727" s="5" t="s">
        <v>31</v>
      </c>
      <c r="N1727" s="5" t="s">
        <v>546</v>
      </c>
      <c r="O1727" s="5"/>
      <c r="P1727" s="5" t="s">
        <v>9676</v>
      </c>
      <c r="Q1727" s="5" t="s">
        <v>461</v>
      </c>
      <c r="R1727" s="5" t="s">
        <v>16</v>
      </c>
      <c r="S1727" s="5"/>
      <c r="T1727" s="5"/>
      <c r="U1727" s="5" t="s">
        <v>7608</v>
      </c>
      <c r="V1727" s="5" t="s">
        <v>9847</v>
      </c>
      <c r="W1727" s="5" t="s">
        <v>9865</v>
      </c>
      <c r="X1727" s="5" t="s">
        <v>7751</v>
      </c>
      <c r="Y1727" s="5" t="s">
        <v>9289</v>
      </c>
      <c r="Z1727" s="5" t="s">
        <v>40</v>
      </c>
    </row>
    <row r="1728" customHeight="1" spans="1:26">
      <c r="A1728" s="4">
        <v>52</v>
      </c>
      <c r="B1728" s="5" t="s">
        <v>9866</v>
      </c>
      <c r="C1728" s="5" t="s">
        <v>9867</v>
      </c>
      <c r="D1728" s="6"/>
      <c r="E1728" s="6"/>
      <c r="F1728" s="5"/>
      <c r="G1728" s="5"/>
      <c r="H1728" s="5" t="s">
        <v>9868</v>
      </c>
      <c r="I1728" s="5"/>
      <c r="J1728" s="6"/>
      <c r="K1728" s="5" t="s">
        <v>418</v>
      </c>
      <c r="L1728" s="5" t="s">
        <v>1187</v>
      </c>
      <c r="M1728" s="5" t="s">
        <v>318</v>
      </c>
      <c r="N1728" s="5" t="s">
        <v>173</v>
      </c>
      <c r="O1728" s="5"/>
      <c r="P1728" s="5" t="s">
        <v>1477</v>
      </c>
      <c r="Q1728" s="5" t="s">
        <v>461</v>
      </c>
      <c r="R1728" s="6"/>
      <c r="S1728" s="5"/>
      <c r="T1728" s="5"/>
      <c r="U1728" s="5" t="s">
        <v>7608</v>
      </c>
      <c r="V1728" s="5"/>
      <c r="W1728" s="5" t="s">
        <v>9869</v>
      </c>
      <c r="X1728" s="5" t="s">
        <v>7751</v>
      </c>
      <c r="Y1728" s="5" t="s">
        <v>9289</v>
      </c>
      <c r="Z1728" s="5" t="s">
        <v>40</v>
      </c>
    </row>
    <row r="1729" customHeight="1" spans="1:26">
      <c r="A1729" s="4">
        <v>52</v>
      </c>
      <c r="B1729" s="5" t="s">
        <v>9870</v>
      </c>
      <c r="C1729" s="5" t="s">
        <v>9871</v>
      </c>
      <c r="D1729" s="5"/>
      <c r="E1729" s="6"/>
      <c r="F1729" s="5"/>
      <c r="G1729" s="5"/>
      <c r="H1729" s="5" t="s">
        <v>9872</v>
      </c>
      <c r="I1729" s="5"/>
      <c r="J1729" s="6"/>
      <c r="K1729" s="5" t="s">
        <v>418</v>
      </c>
      <c r="L1729" s="5" t="s">
        <v>1187</v>
      </c>
      <c r="M1729" s="5" t="s">
        <v>318</v>
      </c>
      <c r="N1729" s="5" t="s">
        <v>491</v>
      </c>
      <c r="O1729" s="5"/>
      <c r="P1729" s="5" t="s">
        <v>1893</v>
      </c>
      <c r="Q1729" s="5" t="s">
        <v>88</v>
      </c>
      <c r="R1729" s="5"/>
      <c r="S1729" s="5"/>
      <c r="T1729" s="5"/>
      <c r="U1729" s="5" t="s">
        <v>7608</v>
      </c>
      <c r="V1729" s="5"/>
      <c r="W1729" s="5" t="s">
        <v>9873</v>
      </c>
      <c r="X1729" s="5" t="s">
        <v>7751</v>
      </c>
      <c r="Y1729" s="5" t="s">
        <v>9289</v>
      </c>
      <c r="Z1729" s="5" t="s">
        <v>40</v>
      </c>
    </row>
    <row r="1730" customHeight="1" spans="1:26">
      <c r="A1730" s="4">
        <v>52</v>
      </c>
      <c r="B1730" s="5" t="s">
        <v>9874</v>
      </c>
      <c r="C1730" s="5" t="s">
        <v>9875</v>
      </c>
      <c r="D1730" s="5"/>
      <c r="E1730" s="6"/>
      <c r="F1730" s="5"/>
      <c r="G1730" s="5"/>
      <c r="H1730" s="5" t="s">
        <v>9876</v>
      </c>
      <c r="I1730" s="5"/>
      <c r="J1730" s="5"/>
      <c r="K1730" s="5" t="s">
        <v>418</v>
      </c>
      <c r="L1730" s="5" t="s">
        <v>162</v>
      </c>
      <c r="M1730" s="5" t="s">
        <v>163</v>
      </c>
      <c r="N1730" s="5" t="s">
        <v>207</v>
      </c>
      <c r="O1730" s="5"/>
      <c r="P1730" s="5" t="s">
        <v>920</v>
      </c>
      <c r="Q1730" s="5" t="s">
        <v>88</v>
      </c>
      <c r="R1730" s="5"/>
      <c r="S1730" s="5"/>
      <c r="T1730" s="5"/>
      <c r="U1730" s="5" t="s">
        <v>7608</v>
      </c>
      <c r="V1730" s="5"/>
      <c r="W1730" s="5" t="s">
        <v>9877</v>
      </c>
      <c r="X1730" s="5" t="s">
        <v>7751</v>
      </c>
      <c r="Y1730" s="5" t="s">
        <v>9289</v>
      </c>
      <c r="Z1730" s="5" t="s">
        <v>40</v>
      </c>
    </row>
    <row r="1731" customHeight="1" spans="1:26">
      <c r="A1731" s="4">
        <v>52</v>
      </c>
      <c r="B1731" s="5" t="s">
        <v>9878</v>
      </c>
      <c r="C1731" s="5" t="s">
        <v>9879</v>
      </c>
      <c r="D1731" s="5"/>
      <c r="E1731" s="6"/>
      <c r="F1731" s="5"/>
      <c r="G1731" s="5"/>
      <c r="H1731" s="5" t="s">
        <v>9880</v>
      </c>
      <c r="I1731" s="5"/>
      <c r="J1731" s="5"/>
      <c r="K1731" s="5" t="s">
        <v>418</v>
      </c>
      <c r="L1731" s="5" t="s">
        <v>1229</v>
      </c>
      <c r="M1731" s="5" t="s">
        <v>48</v>
      </c>
      <c r="N1731" s="5" t="s">
        <v>63</v>
      </c>
      <c r="O1731" s="5"/>
      <c r="P1731" s="5" t="s">
        <v>3213</v>
      </c>
      <c r="Q1731" s="5" t="s">
        <v>2787</v>
      </c>
      <c r="R1731" s="5" t="s">
        <v>252</v>
      </c>
      <c r="S1731" s="5"/>
      <c r="T1731" s="5"/>
      <c r="U1731" s="5" t="s">
        <v>7608</v>
      </c>
      <c r="V1731" s="5"/>
      <c r="W1731" s="5" t="s">
        <v>9881</v>
      </c>
      <c r="X1731" s="5" t="s">
        <v>7751</v>
      </c>
      <c r="Y1731" s="5" t="s">
        <v>9289</v>
      </c>
      <c r="Z1731" s="5" t="s">
        <v>40</v>
      </c>
    </row>
    <row r="1732" customHeight="1" spans="1:26">
      <c r="A1732" s="4">
        <v>52</v>
      </c>
      <c r="B1732" s="5" t="s">
        <v>9882</v>
      </c>
      <c r="C1732" s="5" t="s">
        <v>9883</v>
      </c>
      <c r="D1732" s="5"/>
      <c r="E1732" s="5"/>
      <c r="F1732" s="5"/>
      <c r="G1732" s="5"/>
      <c r="H1732" s="5" t="s">
        <v>9884</v>
      </c>
      <c r="I1732" s="5"/>
      <c r="J1732" s="5"/>
      <c r="K1732" s="5" t="s">
        <v>418</v>
      </c>
      <c r="L1732" s="5" t="s">
        <v>7844</v>
      </c>
      <c r="M1732" s="5" t="s">
        <v>4105</v>
      </c>
      <c r="N1732" s="5" t="s">
        <v>197</v>
      </c>
      <c r="O1732" s="5"/>
      <c r="P1732" s="5" t="s">
        <v>6638</v>
      </c>
      <c r="Q1732" s="5" t="s">
        <v>51</v>
      </c>
      <c r="R1732" s="5"/>
      <c r="S1732" s="5"/>
      <c r="T1732" s="5"/>
      <c r="U1732" s="5" t="s">
        <v>7608</v>
      </c>
      <c r="V1732" s="5"/>
      <c r="W1732" s="5" t="s">
        <v>9885</v>
      </c>
      <c r="X1732" s="5" t="s">
        <v>7751</v>
      </c>
      <c r="Y1732" s="5" t="s">
        <v>9289</v>
      </c>
      <c r="Z1732" s="5" t="s">
        <v>40</v>
      </c>
    </row>
    <row r="1733" customHeight="1" spans="1:26">
      <c r="A1733" s="4">
        <v>52</v>
      </c>
      <c r="B1733" s="5" t="s">
        <v>9886</v>
      </c>
      <c r="C1733" s="5" t="s">
        <v>9887</v>
      </c>
      <c r="D1733" s="6"/>
      <c r="E1733" s="5"/>
      <c r="F1733" s="5"/>
      <c r="G1733" s="5"/>
      <c r="H1733" s="5" t="s">
        <v>9888</v>
      </c>
      <c r="I1733" s="5"/>
      <c r="J1733" s="5"/>
      <c r="K1733" s="5" t="s">
        <v>418</v>
      </c>
      <c r="L1733" s="5" t="s">
        <v>62</v>
      </c>
      <c r="M1733" s="5" t="s">
        <v>48</v>
      </c>
      <c r="N1733" s="5" t="s">
        <v>243</v>
      </c>
      <c r="O1733" s="6"/>
      <c r="P1733" s="5" t="s">
        <v>1885</v>
      </c>
      <c r="Q1733" s="5" t="s">
        <v>88</v>
      </c>
      <c r="R1733" s="6"/>
      <c r="S1733" s="5"/>
      <c r="T1733" s="5"/>
      <c r="U1733" s="5" t="s">
        <v>7608</v>
      </c>
      <c r="V1733" s="5" t="s">
        <v>9889</v>
      </c>
      <c r="W1733" s="5" t="s">
        <v>9890</v>
      </c>
      <c r="X1733" s="5" t="s">
        <v>7751</v>
      </c>
      <c r="Y1733" s="5" t="s">
        <v>9289</v>
      </c>
      <c r="Z1733" s="5" t="s">
        <v>40</v>
      </c>
    </row>
    <row r="1734" customHeight="1" spans="1:26">
      <c r="A1734" s="4">
        <v>52</v>
      </c>
      <c r="B1734" s="5" t="s">
        <v>9891</v>
      </c>
      <c r="C1734" s="5" t="s">
        <v>9892</v>
      </c>
      <c r="D1734" s="6"/>
      <c r="E1734" s="5"/>
      <c r="F1734" s="5"/>
      <c r="G1734" s="5"/>
      <c r="H1734" s="5" t="s">
        <v>9893</v>
      </c>
      <c r="I1734" s="6"/>
      <c r="J1734" s="5"/>
      <c r="K1734" s="5" t="s">
        <v>418</v>
      </c>
      <c r="L1734" s="5" t="s">
        <v>62</v>
      </c>
      <c r="M1734" s="5" t="s">
        <v>48</v>
      </c>
      <c r="N1734" s="5" t="s">
        <v>546</v>
      </c>
      <c r="O1734" s="5"/>
      <c r="P1734" s="5" t="s">
        <v>6080</v>
      </c>
      <c r="Q1734" s="5" t="s">
        <v>65</v>
      </c>
      <c r="R1734" s="6"/>
      <c r="S1734" s="5"/>
      <c r="T1734" s="6"/>
      <c r="U1734" s="5" t="s">
        <v>7608</v>
      </c>
      <c r="V1734" s="6"/>
      <c r="W1734" s="5" t="s">
        <v>9894</v>
      </c>
      <c r="X1734" s="5" t="s">
        <v>7751</v>
      </c>
      <c r="Y1734" s="5" t="s">
        <v>9289</v>
      </c>
      <c r="Z1734" s="5" t="s">
        <v>40</v>
      </c>
    </row>
    <row r="1735" customHeight="1" spans="1:26">
      <c r="A1735" s="4">
        <v>52</v>
      </c>
      <c r="B1735" s="5" t="s">
        <v>9895</v>
      </c>
      <c r="C1735" s="5" t="s">
        <v>9896</v>
      </c>
      <c r="D1735" s="6"/>
      <c r="E1735" s="5"/>
      <c r="F1735" s="5"/>
      <c r="G1735" s="5"/>
      <c r="H1735" s="5" t="s">
        <v>9897</v>
      </c>
      <c r="I1735" s="6"/>
      <c r="J1735" s="6"/>
      <c r="K1735" s="5" t="s">
        <v>418</v>
      </c>
      <c r="L1735" s="5" t="s">
        <v>7833</v>
      </c>
      <c r="M1735" s="5" t="s">
        <v>31</v>
      </c>
      <c r="N1735" s="5" t="s">
        <v>1357</v>
      </c>
      <c r="O1735" s="5"/>
      <c r="P1735" s="5" t="s">
        <v>309</v>
      </c>
      <c r="Q1735" s="5" t="s">
        <v>88</v>
      </c>
      <c r="R1735" s="6"/>
      <c r="S1735" s="5"/>
      <c r="T1735" s="5" t="s">
        <v>79</v>
      </c>
      <c r="U1735" s="5" t="s">
        <v>7608</v>
      </c>
      <c r="V1735" s="6"/>
      <c r="W1735" s="5" t="s">
        <v>9898</v>
      </c>
      <c r="X1735" s="5" t="s">
        <v>7751</v>
      </c>
      <c r="Y1735" s="5" t="s">
        <v>9289</v>
      </c>
      <c r="Z1735" s="5" t="s">
        <v>40</v>
      </c>
    </row>
    <row r="1736" customHeight="1" spans="1:26">
      <c r="A1736" s="4">
        <v>52</v>
      </c>
      <c r="B1736" s="5" t="s">
        <v>9899</v>
      </c>
      <c r="C1736" s="5" t="s">
        <v>9900</v>
      </c>
      <c r="D1736" s="5"/>
      <c r="E1736" s="5"/>
      <c r="F1736" s="5"/>
      <c r="G1736" s="5"/>
      <c r="H1736" s="5" t="s">
        <v>9901</v>
      </c>
      <c r="I1736" s="5"/>
      <c r="J1736" s="6"/>
      <c r="K1736" s="5" t="s">
        <v>418</v>
      </c>
      <c r="L1736" s="5" t="s">
        <v>7607</v>
      </c>
      <c r="M1736" s="5" t="s">
        <v>31</v>
      </c>
      <c r="N1736" s="5" t="s">
        <v>49</v>
      </c>
      <c r="O1736" s="5"/>
      <c r="P1736" s="5" t="s">
        <v>9902</v>
      </c>
      <c r="Q1736" s="5" t="s">
        <v>461</v>
      </c>
      <c r="R1736" s="6"/>
      <c r="S1736" s="5"/>
      <c r="T1736" s="5"/>
      <c r="U1736" s="5" t="s">
        <v>7608</v>
      </c>
      <c r="V1736" s="5"/>
      <c r="W1736" s="5" t="s">
        <v>9903</v>
      </c>
      <c r="X1736" s="5" t="s">
        <v>7751</v>
      </c>
      <c r="Y1736" s="5" t="s">
        <v>9289</v>
      </c>
      <c r="Z1736" s="5" t="s">
        <v>40</v>
      </c>
    </row>
    <row r="1737" customHeight="1" spans="1:26">
      <c r="A1737" s="4">
        <v>52</v>
      </c>
      <c r="B1737" s="5" t="s">
        <v>9904</v>
      </c>
      <c r="C1737" s="5" t="s">
        <v>9905</v>
      </c>
      <c r="D1737" s="6"/>
      <c r="E1737" s="5"/>
      <c r="F1737" s="5"/>
      <c r="G1737" s="5"/>
      <c r="H1737" s="5" t="s">
        <v>9906</v>
      </c>
      <c r="I1737" s="5"/>
      <c r="J1737" s="5"/>
      <c r="K1737" s="5" t="s">
        <v>418</v>
      </c>
      <c r="L1737" s="5" t="s">
        <v>2305</v>
      </c>
      <c r="M1737" s="5" t="s">
        <v>31</v>
      </c>
      <c r="N1737" s="5" t="s">
        <v>207</v>
      </c>
      <c r="O1737" s="5"/>
      <c r="P1737" s="5" t="s">
        <v>3340</v>
      </c>
      <c r="Q1737" s="5" t="s">
        <v>65</v>
      </c>
      <c r="R1737" s="6"/>
      <c r="S1737" s="5"/>
      <c r="T1737" s="5"/>
      <c r="U1737" s="5" t="s">
        <v>7608</v>
      </c>
      <c r="V1737" s="6"/>
      <c r="W1737" s="5" t="s">
        <v>9907</v>
      </c>
      <c r="X1737" s="5" t="s">
        <v>7751</v>
      </c>
      <c r="Y1737" s="5" t="s">
        <v>9289</v>
      </c>
      <c r="Z1737" s="5" t="s">
        <v>40</v>
      </c>
    </row>
    <row r="1738" customHeight="1" spans="1:26">
      <c r="A1738" s="4">
        <v>49.8</v>
      </c>
      <c r="B1738" s="5" t="s">
        <v>9908</v>
      </c>
      <c r="C1738" s="5" t="s">
        <v>9909</v>
      </c>
      <c r="D1738" s="5"/>
      <c r="E1738" s="6"/>
      <c r="F1738" s="5"/>
      <c r="G1738" s="6"/>
      <c r="H1738" s="5" t="s">
        <v>9910</v>
      </c>
      <c r="I1738" s="5"/>
      <c r="J1738" s="5"/>
      <c r="K1738" s="5" t="s">
        <v>217</v>
      </c>
      <c r="L1738" s="5" t="s">
        <v>1187</v>
      </c>
      <c r="M1738" s="5" t="s">
        <v>318</v>
      </c>
      <c r="N1738" s="5" t="s">
        <v>682</v>
      </c>
      <c r="O1738" s="5"/>
      <c r="P1738" s="5" t="s">
        <v>5590</v>
      </c>
      <c r="Q1738" s="5" t="s">
        <v>461</v>
      </c>
      <c r="R1738" s="5" t="s">
        <v>252</v>
      </c>
      <c r="S1738" s="5"/>
      <c r="T1738" s="5"/>
      <c r="U1738" s="5" t="s">
        <v>7608</v>
      </c>
      <c r="V1738" s="5"/>
      <c r="W1738" s="5" t="s">
        <v>9911</v>
      </c>
      <c r="X1738" s="5" t="s">
        <v>7751</v>
      </c>
      <c r="Y1738" s="5" t="s">
        <v>9289</v>
      </c>
      <c r="Z1738" s="5" t="s">
        <v>40</v>
      </c>
    </row>
    <row r="1739" customHeight="1" spans="1:26">
      <c r="A1739" s="4">
        <v>49.8</v>
      </c>
      <c r="B1739" s="5" t="s">
        <v>9912</v>
      </c>
      <c r="C1739" s="5" t="s">
        <v>9913</v>
      </c>
      <c r="D1739" s="6"/>
      <c r="E1739" s="5"/>
      <c r="F1739" s="5"/>
      <c r="G1739" s="5"/>
      <c r="H1739" s="5" t="s">
        <v>9914</v>
      </c>
      <c r="I1739" s="6"/>
      <c r="J1739" s="6"/>
      <c r="K1739" s="5" t="s">
        <v>217</v>
      </c>
      <c r="L1739" s="5" t="s">
        <v>162</v>
      </c>
      <c r="M1739" s="5" t="s">
        <v>163</v>
      </c>
      <c r="N1739" s="5" t="s">
        <v>243</v>
      </c>
      <c r="O1739" s="5"/>
      <c r="P1739" s="5" t="s">
        <v>1718</v>
      </c>
      <c r="Q1739" s="5" t="s">
        <v>88</v>
      </c>
      <c r="R1739" s="5" t="s">
        <v>16</v>
      </c>
      <c r="S1739" s="5"/>
      <c r="T1739" s="5"/>
      <c r="U1739" s="5" t="s">
        <v>7608</v>
      </c>
      <c r="V1739" s="5" t="s">
        <v>9915</v>
      </c>
      <c r="W1739" s="5" t="s">
        <v>9916</v>
      </c>
      <c r="X1739" s="5" t="s">
        <v>7751</v>
      </c>
      <c r="Y1739" s="5" t="s">
        <v>9289</v>
      </c>
      <c r="Z1739" s="5" t="s">
        <v>40</v>
      </c>
    </row>
    <row r="1740" customHeight="1" spans="1:26">
      <c r="A1740" s="4">
        <v>49.8</v>
      </c>
      <c r="B1740" s="5" t="s">
        <v>9917</v>
      </c>
      <c r="C1740" s="5" t="s">
        <v>9918</v>
      </c>
      <c r="D1740" s="6"/>
      <c r="E1740" s="6"/>
      <c r="F1740" s="5"/>
      <c r="G1740" s="5"/>
      <c r="H1740" s="5" t="s">
        <v>9919</v>
      </c>
      <c r="I1740" s="5"/>
      <c r="J1740" s="6"/>
      <c r="K1740" s="5" t="s">
        <v>217</v>
      </c>
      <c r="L1740" s="5" t="s">
        <v>7873</v>
      </c>
      <c r="M1740" s="5" t="s">
        <v>731</v>
      </c>
      <c r="N1740" s="5" t="s">
        <v>406</v>
      </c>
      <c r="O1740" s="5"/>
      <c r="P1740" s="5" t="s">
        <v>620</v>
      </c>
      <c r="Q1740" s="5" t="s">
        <v>88</v>
      </c>
      <c r="R1740" s="5" t="s">
        <v>252</v>
      </c>
      <c r="S1740" s="5"/>
      <c r="T1740" s="5"/>
      <c r="U1740" s="5" t="s">
        <v>7608</v>
      </c>
      <c r="V1740" s="5" t="s">
        <v>9847</v>
      </c>
      <c r="W1740" s="5" t="s">
        <v>9920</v>
      </c>
      <c r="X1740" s="5" t="s">
        <v>7751</v>
      </c>
      <c r="Y1740" s="5" t="s">
        <v>9289</v>
      </c>
      <c r="Z1740" s="5" t="s">
        <v>40</v>
      </c>
    </row>
    <row r="1741" customHeight="1" spans="1:26">
      <c r="A1741" s="4">
        <v>49.8</v>
      </c>
      <c r="B1741" s="5" t="s">
        <v>9921</v>
      </c>
      <c r="C1741" s="5" t="s">
        <v>9922</v>
      </c>
      <c r="D1741" s="5"/>
      <c r="E1741" s="5"/>
      <c r="F1741" s="5"/>
      <c r="G1741" s="5"/>
      <c r="H1741" s="5" t="s">
        <v>9923</v>
      </c>
      <c r="I1741" s="5"/>
      <c r="J1741" s="5"/>
      <c r="K1741" s="5" t="s">
        <v>217</v>
      </c>
      <c r="L1741" s="5" t="s">
        <v>7873</v>
      </c>
      <c r="M1741" s="5" t="s">
        <v>731</v>
      </c>
      <c r="N1741" s="5" t="s">
        <v>243</v>
      </c>
      <c r="O1741" s="5"/>
      <c r="P1741" s="5" t="s">
        <v>6672</v>
      </c>
      <c r="Q1741" s="5" t="s">
        <v>88</v>
      </c>
      <c r="R1741" s="5" t="s">
        <v>16</v>
      </c>
      <c r="S1741" s="5"/>
      <c r="T1741" s="5"/>
      <c r="U1741" s="5" t="s">
        <v>7608</v>
      </c>
      <c r="V1741" s="6"/>
      <c r="W1741" s="5" t="s">
        <v>9924</v>
      </c>
      <c r="X1741" s="5" t="s">
        <v>7751</v>
      </c>
      <c r="Y1741" s="5" t="s">
        <v>9289</v>
      </c>
      <c r="Z1741" s="5" t="s">
        <v>40</v>
      </c>
    </row>
    <row r="1742" customHeight="1" spans="1:26">
      <c r="A1742" s="4">
        <v>49.8</v>
      </c>
      <c r="B1742" s="5" t="s">
        <v>9925</v>
      </c>
      <c r="C1742" s="5" t="s">
        <v>9926</v>
      </c>
      <c r="D1742" s="5" t="s">
        <v>7871</v>
      </c>
      <c r="E1742" s="5"/>
      <c r="F1742" s="5"/>
      <c r="G1742" s="5"/>
      <c r="H1742" s="5" t="s">
        <v>9927</v>
      </c>
      <c r="I1742" s="5"/>
      <c r="J1742" s="5"/>
      <c r="K1742" s="5" t="s">
        <v>217</v>
      </c>
      <c r="L1742" s="5" t="s">
        <v>7873</v>
      </c>
      <c r="M1742" s="5" t="s">
        <v>731</v>
      </c>
      <c r="N1742" s="5" t="s">
        <v>87</v>
      </c>
      <c r="O1742" s="5"/>
      <c r="P1742" s="5" t="s">
        <v>130</v>
      </c>
      <c r="Q1742" s="5" t="s">
        <v>2787</v>
      </c>
      <c r="R1742" s="5" t="s">
        <v>252</v>
      </c>
      <c r="S1742" s="5"/>
      <c r="T1742" s="5"/>
      <c r="U1742" s="5" t="s">
        <v>7608</v>
      </c>
      <c r="V1742" s="6"/>
      <c r="W1742" s="5" t="s">
        <v>9928</v>
      </c>
      <c r="X1742" s="5" t="s">
        <v>7751</v>
      </c>
      <c r="Y1742" s="5" t="s">
        <v>9289</v>
      </c>
      <c r="Z1742" s="5" t="s">
        <v>40</v>
      </c>
    </row>
    <row r="1743" customHeight="1" spans="1:26">
      <c r="A1743" s="4">
        <v>49.8</v>
      </c>
      <c r="B1743" s="5" t="s">
        <v>9929</v>
      </c>
      <c r="C1743" s="5" t="s">
        <v>9930</v>
      </c>
      <c r="D1743" s="6"/>
      <c r="E1743" s="5"/>
      <c r="F1743" s="5"/>
      <c r="G1743" s="5"/>
      <c r="H1743" s="5" t="s">
        <v>9931</v>
      </c>
      <c r="I1743" s="5"/>
      <c r="J1743" s="6"/>
      <c r="K1743" s="5" t="s">
        <v>217</v>
      </c>
      <c r="L1743" s="5" t="s">
        <v>438</v>
      </c>
      <c r="M1743" s="5" t="s">
        <v>31</v>
      </c>
      <c r="N1743" s="5" t="s">
        <v>87</v>
      </c>
      <c r="O1743" s="5"/>
      <c r="P1743" s="5" t="s">
        <v>1214</v>
      </c>
      <c r="Q1743" s="5" t="s">
        <v>88</v>
      </c>
      <c r="R1743" s="5" t="s">
        <v>252</v>
      </c>
      <c r="S1743" s="5"/>
      <c r="T1743" s="5"/>
      <c r="U1743" s="5" t="s">
        <v>7608</v>
      </c>
      <c r="V1743" s="6"/>
      <c r="W1743" s="5" t="s">
        <v>9932</v>
      </c>
      <c r="X1743" s="5" t="s">
        <v>7751</v>
      </c>
      <c r="Y1743" s="5" t="s">
        <v>9289</v>
      </c>
      <c r="Z1743" s="5" t="s">
        <v>40</v>
      </c>
    </row>
    <row r="1744" customHeight="1" spans="1:26">
      <c r="A1744" s="4">
        <v>48.8</v>
      </c>
      <c r="B1744" s="5" t="s">
        <v>9933</v>
      </c>
      <c r="C1744" s="5" t="s">
        <v>9934</v>
      </c>
      <c r="D1744" s="5"/>
      <c r="E1744" s="5"/>
      <c r="F1744" s="6"/>
      <c r="G1744" s="5"/>
      <c r="H1744" s="5" t="s">
        <v>9935</v>
      </c>
      <c r="I1744" s="5"/>
      <c r="J1744" s="5"/>
      <c r="K1744" s="5" t="s">
        <v>4631</v>
      </c>
      <c r="L1744" s="5" t="s">
        <v>7873</v>
      </c>
      <c r="M1744" s="5" t="s">
        <v>731</v>
      </c>
      <c r="N1744" s="5" t="s">
        <v>32</v>
      </c>
      <c r="O1744" s="5"/>
      <c r="P1744" s="5" t="s">
        <v>5249</v>
      </c>
      <c r="Q1744" s="5" t="s">
        <v>88</v>
      </c>
      <c r="R1744" s="5" t="s">
        <v>252</v>
      </c>
      <c r="S1744" s="5"/>
      <c r="T1744" s="5"/>
      <c r="U1744" s="5" t="s">
        <v>7608</v>
      </c>
      <c r="V1744" s="5" t="s">
        <v>9936</v>
      </c>
      <c r="W1744" s="5" t="s">
        <v>9937</v>
      </c>
      <c r="X1744" s="5" t="s">
        <v>7751</v>
      </c>
      <c r="Y1744" s="5" t="s">
        <v>9289</v>
      </c>
      <c r="Z1744" s="5" t="s">
        <v>40</v>
      </c>
    </row>
    <row r="1745" customHeight="1" spans="1:26">
      <c r="A1745" s="4">
        <v>48.6</v>
      </c>
      <c r="B1745" s="5" t="s">
        <v>9938</v>
      </c>
      <c r="C1745" s="5" t="s">
        <v>9939</v>
      </c>
      <c r="D1745" s="6"/>
      <c r="E1745" s="5"/>
      <c r="F1745" s="5"/>
      <c r="G1745" s="5"/>
      <c r="H1745" s="5" t="s">
        <v>9940</v>
      </c>
      <c r="I1745" s="6"/>
      <c r="J1745" s="6"/>
      <c r="K1745" s="5" t="s">
        <v>9941</v>
      </c>
      <c r="L1745" s="5" t="s">
        <v>162</v>
      </c>
      <c r="M1745" s="5" t="s">
        <v>163</v>
      </c>
      <c r="N1745" s="5" t="s">
        <v>173</v>
      </c>
      <c r="O1745" s="5"/>
      <c r="P1745" s="5" t="s">
        <v>586</v>
      </c>
      <c r="Q1745" s="5" t="s">
        <v>88</v>
      </c>
      <c r="R1745" s="5" t="s">
        <v>252</v>
      </c>
      <c r="S1745" s="5"/>
      <c r="T1745" s="5"/>
      <c r="U1745" s="5" t="s">
        <v>7608</v>
      </c>
      <c r="V1745" s="5" t="s">
        <v>9942</v>
      </c>
      <c r="W1745" s="5" t="s">
        <v>9943</v>
      </c>
      <c r="X1745" s="5" t="s">
        <v>7751</v>
      </c>
      <c r="Y1745" s="5" t="s">
        <v>9289</v>
      </c>
      <c r="Z1745" s="5" t="s">
        <v>40</v>
      </c>
    </row>
    <row r="1746" customHeight="1" spans="1:26">
      <c r="A1746" s="4">
        <v>48</v>
      </c>
      <c r="B1746" s="5" t="s">
        <v>9944</v>
      </c>
      <c r="C1746" s="5" t="s">
        <v>9945</v>
      </c>
      <c r="D1746" s="5"/>
      <c r="E1746" s="5"/>
      <c r="F1746" s="5"/>
      <c r="G1746" s="5"/>
      <c r="H1746" s="5" t="s">
        <v>9946</v>
      </c>
      <c r="I1746" s="5"/>
      <c r="J1746" s="6"/>
      <c r="K1746" s="5" t="s">
        <v>137</v>
      </c>
      <c r="L1746" s="5" t="s">
        <v>1187</v>
      </c>
      <c r="M1746" s="5" t="s">
        <v>318</v>
      </c>
      <c r="N1746" s="5" t="s">
        <v>150</v>
      </c>
      <c r="O1746" s="5"/>
      <c r="P1746" s="5" t="s">
        <v>2280</v>
      </c>
      <c r="Q1746" s="5" t="s">
        <v>65</v>
      </c>
      <c r="R1746" s="5" t="s">
        <v>252</v>
      </c>
      <c r="S1746" s="5"/>
      <c r="T1746" s="5"/>
      <c r="U1746" s="5" t="s">
        <v>7608</v>
      </c>
      <c r="V1746" s="5" t="s">
        <v>9947</v>
      </c>
      <c r="W1746" s="5" t="s">
        <v>9948</v>
      </c>
      <c r="X1746" s="5" t="s">
        <v>7751</v>
      </c>
      <c r="Y1746" s="5" t="s">
        <v>9289</v>
      </c>
      <c r="Z1746" s="5" t="s">
        <v>40</v>
      </c>
    </row>
    <row r="1747" customHeight="1" spans="1:26">
      <c r="A1747" s="4">
        <v>48</v>
      </c>
      <c r="B1747" s="5" t="s">
        <v>9949</v>
      </c>
      <c r="C1747" s="5" t="s">
        <v>9950</v>
      </c>
      <c r="D1747" s="5"/>
      <c r="E1747" s="5"/>
      <c r="F1747" s="5"/>
      <c r="G1747" s="5"/>
      <c r="H1747" s="5" t="s">
        <v>9951</v>
      </c>
      <c r="I1747" s="5"/>
      <c r="J1747" s="5"/>
      <c r="K1747" s="5" t="s">
        <v>137</v>
      </c>
      <c r="L1747" s="5" t="s">
        <v>295</v>
      </c>
      <c r="M1747" s="5" t="s">
        <v>31</v>
      </c>
      <c r="N1747" s="5" t="s">
        <v>243</v>
      </c>
      <c r="O1747" s="5"/>
      <c r="P1747" s="5" t="s">
        <v>2050</v>
      </c>
      <c r="Q1747" s="5" t="s">
        <v>2787</v>
      </c>
      <c r="R1747" s="5"/>
      <c r="S1747" s="5"/>
      <c r="T1747" s="5"/>
      <c r="U1747" s="5" t="s">
        <v>7608</v>
      </c>
      <c r="V1747" s="5" t="s">
        <v>9155</v>
      </c>
      <c r="W1747" s="5" t="s">
        <v>9952</v>
      </c>
      <c r="X1747" s="5" t="s">
        <v>7751</v>
      </c>
      <c r="Y1747" s="5" t="s">
        <v>9289</v>
      </c>
      <c r="Z1747" s="5" t="s">
        <v>40</v>
      </c>
    </row>
    <row r="1748" customHeight="1" spans="1:26">
      <c r="A1748" s="4">
        <v>48</v>
      </c>
      <c r="B1748" s="5" t="s">
        <v>9953</v>
      </c>
      <c r="C1748" s="5" t="s">
        <v>9954</v>
      </c>
      <c r="D1748" s="6"/>
      <c r="E1748" s="5"/>
      <c r="F1748" s="5"/>
      <c r="G1748" s="5"/>
      <c r="H1748" s="5" t="s">
        <v>9955</v>
      </c>
      <c r="I1748" s="6"/>
      <c r="J1748" s="5"/>
      <c r="K1748" s="5" t="s">
        <v>137</v>
      </c>
      <c r="L1748" s="5" t="s">
        <v>295</v>
      </c>
      <c r="M1748" s="5" t="s">
        <v>31</v>
      </c>
      <c r="N1748" s="5" t="s">
        <v>243</v>
      </c>
      <c r="O1748" s="5"/>
      <c r="P1748" s="5" t="s">
        <v>547</v>
      </c>
      <c r="Q1748" s="5" t="s">
        <v>2787</v>
      </c>
      <c r="R1748" s="5"/>
      <c r="S1748" s="5"/>
      <c r="T1748" s="5"/>
      <c r="U1748" s="5" t="s">
        <v>7608</v>
      </c>
      <c r="V1748" s="5" t="s">
        <v>9155</v>
      </c>
      <c r="W1748" s="5" t="s">
        <v>9956</v>
      </c>
      <c r="X1748" s="5" t="s">
        <v>9957</v>
      </c>
      <c r="Y1748" s="5" t="s">
        <v>9289</v>
      </c>
      <c r="Z1748" s="5" t="s">
        <v>40</v>
      </c>
    </row>
    <row r="1749" customHeight="1" spans="1:26">
      <c r="A1749" s="4">
        <v>48</v>
      </c>
      <c r="B1749" s="5" t="s">
        <v>9958</v>
      </c>
      <c r="C1749" s="5" t="s">
        <v>9959</v>
      </c>
      <c r="D1749" s="6"/>
      <c r="E1749" s="5"/>
      <c r="F1749" s="5"/>
      <c r="G1749" s="5"/>
      <c r="H1749" s="5" t="s">
        <v>9960</v>
      </c>
      <c r="I1749" s="5"/>
      <c r="J1749" s="6"/>
      <c r="K1749" s="5" t="s">
        <v>137</v>
      </c>
      <c r="L1749" s="5" t="s">
        <v>162</v>
      </c>
      <c r="M1749" s="5" t="s">
        <v>163</v>
      </c>
      <c r="N1749" s="5" t="s">
        <v>63</v>
      </c>
      <c r="O1749" s="5"/>
      <c r="P1749" s="5" t="s">
        <v>2280</v>
      </c>
      <c r="Q1749" s="5" t="s">
        <v>461</v>
      </c>
      <c r="R1749" s="6"/>
      <c r="S1749" s="5"/>
      <c r="T1749" s="5"/>
      <c r="U1749" s="5" t="s">
        <v>7608</v>
      </c>
      <c r="V1749" s="5" t="s">
        <v>9961</v>
      </c>
      <c r="W1749" s="5" t="s">
        <v>9962</v>
      </c>
      <c r="X1749" s="5" t="s">
        <v>8478</v>
      </c>
      <c r="Y1749" s="5" t="s">
        <v>9289</v>
      </c>
      <c r="Z1749" s="5" t="s">
        <v>40</v>
      </c>
    </row>
    <row r="1750" customHeight="1" spans="1:26">
      <c r="A1750" s="4">
        <v>46.8</v>
      </c>
      <c r="B1750" s="5" t="s">
        <v>9963</v>
      </c>
      <c r="C1750" s="5" t="s">
        <v>9964</v>
      </c>
      <c r="D1750" s="5"/>
      <c r="E1750" s="5"/>
      <c r="F1750" s="5"/>
      <c r="G1750" s="5"/>
      <c r="H1750" s="5" t="s">
        <v>9965</v>
      </c>
      <c r="I1750" s="5"/>
      <c r="J1750" s="5"/>
      <c r="K1750" s="5" t="s">
        <v>2364</v>
      </c>
      <c r="L1750" s="5" t="s">
        <v>162</v>
      </c>
      <c r="M1750" s="5" t="s">
        <v>163</v>
      </c>
      <c r="N1750" s="5" t="s">
        <v>243</v>
      </c>
      <c r="O1750" s="5"/>
      <c r="P1750" s="5" t="s">
        <v>8202</v>
      </c>
      <c r="Q1750" s="5" t="s">
        <v>88</v>
      </c>
      <c r="R1750" s="5"/>
      <c r="S1750" s="5"/>
      <c r="T1750" s="5"/>
      <c r="U1750" s="5" t="s">
        <v>7608</v>
      </c>
      <c r="V1750" s="5" t="s">
        <v>9966</v>
      </c>
      <c r="W1750" s="5" t="s">
        <v>9967</v>
      </c>
      <c r="X1750" s="5" t="s">
        <v>7751</v>
      </c>
      <c r="Y1750" s="5" t="s">
        <v>9289</v>
      </c>
      <c r="Z1750" s="5" t="s">
        <v>40</v>
      </c>
    </row>
    <row r="1751" customHeight="1" spans="1:26">
      <c r="A1751" s="4">
        <v>46.8</v>
      </c>
      <c r="B1751" s="5" t="s">
        <v>9968</v>
      </c>
      <c r="C1751" s="5" t="s">
        <v>9969</v>
      </c>
      <c r="D1751" s="6"/>
      <c r="E1751" s="6"/>
      <c r="F1751" s="5"/>
      <c r="G1751" s="5"/>
      <c r="H1751" s="5" t="s">
        <v>9970</v>
      </c>
      <c r="I1751" s="5"/>
      <c r="J1751" s="5"/>
      <c r="K1751" s="5" t="s">
        <v>2364</v>
      </c>
      <c r="L1751" s="5" t="s">
        <v>162</v>
      </c>
      <c r="M1751" s="5" t="s">
        <v>163</v>
      </c>
      <c r="N1751" s="5" t="s">
        <v>63</v>
      </c>
      <c r="O1751" s="5"/>
      <c r="P1751" s="5" t="s">
        <v>7532</v>
      </c>
      <c r="Q1751" s="5" t="s">
        <v>88</v>
      </c>
      <c r="R1751" s="5"/>
      <c r="S1751" s="5"/>
      <c r="T1751" s="5"/>
      <c r="U1751" s="5" t="s">
        <v>7608</v>
      </c>
      <c r="V1751" s="5" t="s">
        <v>9942</v>
      </c>
      <c r="W1751" s="5" t="s">
        <v>9971</v>
      </c>
      <c r="X1751" s="5" t="s">
        <v>7751</v>
      </c>
      <c r="Y1751" s="5" t="s">
        <v>9289</v>
      </c>
      <c r="Z1751" s="5" t="s">
        <v>40</v>
      </c>
    </row>
    <row r="1752" customHeight="1" spans="1:26">
      <c r="A1752" s="4">
        <v>46.8</v>
      </c>
      <c r="B1752" s="5" t="s">
        <v>9972</v>
      </c>
      <c r="C1752" s="5" t="s">
        <v>9973</v>
      </c>
      <c r="D1752" s="5" t="s">
        <v>7871</v>
      </c>
      <c r="E1752" s="5"/>
      <c r="F1752" s="5"/>
      <c r="G1752" s="5"/>
      <c r="H1752" s="5" t="s">
        <v>9974</v>
      </c>
      <c r="I1752" s="5"/>
      <c r="J1752" s="5"/>
      <c r="K1752" s="5" t="s">
        <v>2364</v>
      </c>
      <c r="L1752" s="5" t="s">
        <v>7577</v>
      </c>
      <c r="M1752" s="5" t="s">
        <v>1847</v>
      </c>
      <c r="N1752" s="5" t="s">
        <v>406</v>
      </c>
      <c r="O1752" s="5"/>
      <c r="P1752" s="5" t="s">
        <v>393</v>
      </c>
      <c r="Q1752" s="5" t="s">
        <v>88</v>
      </c>
      <c r="R1752" s="5"/>
      <c r="S1752" s="5"/>
      <c r="T1752" s="5"/>
      <c r="U1752" s="5" t="s">
        <v>7608</v>
      </c>
      <c r="V1752" s="5" t="s">
        <v>9975</v>
      </c>
      <c r="W1752" s="5" t="s">
        <v>9976</v>
      </c>
      <c r="X1752" s="5" t="s">
        <v>7751</v>
      </c>
      <c r="Y1752" s="5" t="s">
        <v>9289</v>
      </c>
      <c r="Z1752" s="5" t="s">
        <v>40</v>
      </c>
    </row>
    <row r="1753" customHeight="1" spans="1:26">
      <c r="A1753" s="4">
        <v>45.8</v>
      </c>
      <c r="B1753" s="5" t="s">
        <v>9977</v>
      </c>
      <c r="C1753" s="5" t="s">
        <v>9978</v>
      </c>
      <c r="D1753" s="5"/>
      <c r="E1753" s="5"/>
      <c r="F1753" s="5"/>
      <c r="G1753" s="5"/>
      <c r="H1753" s="5" t="s">
        <v>9979</v>
      </c>
      <c r="I1753" s="5"/>
      <c r="J1753" s="6"/>
      <c r="K1753" s="5" t="s">
        <v>4925</v>
      </c>
      <c r="L1753" s="5" t="s">
        <v>8973</v>
      </c>
      <c r="M1753" s="5" t="s">
        <v>1097</v>
      </c>
      <c r="N1753" s="5" t="s">
        <v>150</v>
      </c>
      <c r="O1753" s="5"/>
      <c r="P1753" s="5" t="s">
        <v>3546</v>
      </c>
      <c r="Q1753" s="5" t="s">
        <v>88</v>
      </c>
      <c r="R1753" s="5" t="s">
        <v>252</v>
      </c>
      <c r="S1753" s="5"/>
      <c r="T1753" s="5"/>
      <c r="U1753" s="5" t="s">
        <v>7608</v>
      </c>
      <c r="V1753" s="5" t="s">
        <v>9980</v>
      </c>
      <c r="W1753" s="5" t="s">
        <v>9981</v>
      </c>
      <c r="X1753" s="5" t="s">
        <v>7751</v>
      </c>
      <c r="Y1753" s="5" t="s">
        <v>9289</v>
      </c>
      <c r="Z1753" s="5" t="s">
        <v>40</v>
      </c>
    </row>
    <row r="1754" customHeight="1" spans="1:26">
      <c r="A1754" s="4">
        <v>45.8</v>
      </c>
      <c r="B1754" s="5" t="s">
        <v>9982</v>
      </c>
      <c r="C1754" s="5" t="s">
        <v>9983</v>
      </c>
      <c r="D1754" s="6"/>
      <c r="E1754" s="6"/>
      <c r="F1754" s="6"/>
      <c r="G1754" s="5"/>
      <c r="H1754" s="5" t="s">
        <v>9984</v>
      </c>
      <c r="I1754" s="5"/>
      <c r="J1754" s="5"/>
      <c r="K1754" s="5" t="s">
        <v>4925</v>
      </c>
      <c r="L1754" s="5" t="s">
        <v>162</v>
      </c>
      <c r="M1754" s="5" t="s">
        <v>163</v>
      </c>
      <c r="N1754" s="5" t="s">
        <v>150</v>
      </c>
      <c r="O1754" s="5"/>
      <c r="P1754" s="5" t="s">
        <v>1540</v>
      </c>
      <c r="Q1754" s="5" t="s">
        <v>88</v>
      </c>
      <c r="R1754" s="5" t="s">
        <v>16</v>
      </c>
      <c r="S1754" s="5"/>
      <c r="T1754" s="5"/>
      <c r="U1754" s="5" t="s">
        <v>7608</v>
      </c>
      <c r="V1754" s="5"/>
      <c r="W1754" s="5" t="s">
        <v>9985</v>
      </c>
      <c r="X1754" s="5" t="s">
        <v>7751</v>
      </c>
      <c r="Y1754" s="5" t="s">
        <v>9289</v>
      </c>
      <c r="Z1754" s="5" t="s">
        <v>40</v>
      </c>
    </row>
    <row r="1755" customHeight="1" spans="1:26">
      <c r="A1755" s="4">
        <v>45.8</v>
      </c>
      <c r="B1755" s="5" t="s">
        <v>9986</v>
      </c>
      <c r="C1755" s="5" t="s">
        <v>9987</v>
      </c>
      <c r="D1755" s="6"/>
      <c r="E1755" s="5"/>
      <c r="F1755" s="5"/>
      <c r="G1755" s="5"/>
      <c r="H1755" s="5" t="s">
        <v>9988</v>
      </c>
      <c r="I1755" s="5"/>
      <c r="J1755" s="6"/>
      <c r="K1755" s="5" t="s">
        <v>4925</v>
      </c>
      <c r="L1755" s="5" t="s">
        <v>1117</v>
      </c>
      <c r="M1755" s="5" t="s">
        <v>619</v>
      </c>
      <c r="N1755" s="5" t="s">
        <v>406</v>
      </c>
      <c r="O1755" s="5"/>
      <c r="P1755" s="5" t="s">
        <v>7885</v>
      </c>
      <c r="Q1755" s="5" t="s">
        <v>88</v>
      </c>
      <c r="R1755" s="6"/>
      <c r="S1755" s="5"/>
      <c r="T1755" s="6"/>
      <c r="U1755" s="5" t="s">
        <v>7608</v>
      </c>
      <c r="V1755" s="5" t="s">
        <v>9989</v>
      </c>
      <c r="W1755" s="5" t="s">
        <v>9990</v>
      </c>
      <c r="X1755" s="5" t="s">
        <v>8478</v>
      </c>
      <c r="Y1755" s="5" t="s">
        <v>9289</v>
      </c>
      <c r="Z1755" s="5" t="s">
        <v>40</v>
      </c>
    </row>
    <row r="1756" customHeight="1" spans="1:26">
      <c r="A1756" s="4">
        <v>45.8</v>
      </c>
      <c r="B1756" s="5" t="s">
        <v>9991</v>
      </c>
      <c r="C1756" s="5" t="s">
        <v>9992</v>
      </c>
      <c r="D1756" s="5"/>
      <c r="E1756" s="5"/>
      <c r="F1756" s="5"/>
      <c r="G1756" s="5"/>
      <c r="H1756" s="5" t="s">
        <v>9993</v>
      </c>
      <c r="I1756" s="6"/>
      <c r="J1756" s="5"/>
      <c r="K1756" s="5" t="s">
        <v>4925</v>
      </c>
      <c r="L1756" s="5" t="s">
        <v>650</v>
      </c>
      <c r="M1756" s="5" t="s">
        <v>229</v>
      </c>
      <c r="N1756" s="5" t="s">
        <v>406</v>
      </c>
      <c r="O1756" s="5"/>
      <c r="P1756" s="5" t="s">
        <v>9735</v>
      </c>
      <c r="Q1756" s="5" t="s">
        <v>88</v>
      </c>
      <c r="R1756" s="5"/>
      <c r="S1756" s="5"/>
      <c r="T1756" s="5"/>
      <c r="U1756" s="5" t="s">
        <v>7608</v>
      </c>
      <c r="V1756" s="5"/>
      <c r="W1756" s="5" t="s">
        <v>9994</v>
      </c>
      <c r="X1756" s="5" t="s">
        <v>7751</v>
      </c>
      <c r="Y1756" s="5" t="s">
        <v>9289</v>
      </c>
      <c r="Z1756" s="5" t="s">
        <v>40</v>
      </c>
    </row>
    <row r="1757" customHeight="1" spans="1:26">
      <c r="A1757" s="4">
        <v>45</v>
      </c>
      <c r="B1757" s="5" t="s">
        <v>9995</v>
      </c>
      <c r="C1757" s="5" t="s">
        <v>9996</v>
      </c>
      <c r="D1757" s="5"/>
      <c r="E1757" s="5"/>
      <c r="F1757" s="5"/>
      <c r="G1757" s="5"/>
      <c r="H1757" s="5" t="s">
        <v>9997</v>
      </c>
      <c r="I1757" s="5"/>
      <c r="J1757" s="6"/>
      <c r="K1757" s="5" t="s">
        <v>161</v>
      </c>
      <c r="L1757" s="5" t="s">
        <v>7873</v>
      </c>
      <c r="M1757" s="5" t="s">
        <v>731</v>
      </c>
      <c r="N1757" s="5" t="s">
        <v>243</v>
      </c>
      <c r="O1757" s="5"/>
      <c r="P1757" s="5" t="s">
        <v>732</v>
      </c>
      <c r="Q1757" s="5" t="s">
        <v>88</v>
      </c>
      <c r="R1757" s="6"/>
      <c r="S1757" s="5"/>
      <c r="T1757" s="5"/>
      <c r="U1757" s="5" t="s">
        <v>7608</v>
      </c>
      <c r="V1757" s="5" t="s">
        <v>9998</v>
      </c>
      <c r="W1757" s="5" t="s">
        <v>9999</v>
      </c>
      <c r="X1757" s="5" t="s">
        <v>7751</v>
      </c>
      <c r="Y1757" s="5" t="s">
        <v>9289</v>
      </c>
      <c r="Z1757" s="5" t="s">
        <v>40</v>
      </c>
    </row>
    <row r="1758" customHeight="1" spans="1:26">
      <c r="A1758" s="4">
        <v>45</v>
      </c>
      <c r="B1758" s="5" t="s">
        <v>10000</v>
      </c>
      <c r="C1758" s="5" t="s">
        <v>10001</v>
      </c>
      <c r="D1758" s="5"/>
      <c r="E1758" s="5"/>
      <c r="F1758" s="6"/>
      <c r="G1758" s="5"/>
      <c r="H1758" s="5" t="s">
        <v>10002</v>
      </c>
      <c r="I1758" s="6"/>
      <c r="J1758" s="6"/>
      <c r="K1758" s="5" t="s">
        <v>161</v>
      </c>
      <c r="L1758" s="5" t="s">
        <v>7873</v>
      </c>
      <c r="M1758" s="5" t="s">
        <v>731</v>
      </c>
      <c r="N1758" s="5" t="s">
        <v>173</v>
      </c>
      <c r="O1758" s="5"/>
      <c r="P1758" s="5" t="s">
        <v>378</v>
      </c>
      <c r="Q1758" s="5" t="s">
        <v>88</v>
      </c>
      <c r="R1758" s="5" t="s">
        <v>252</v>
      </c>
      <c r="S1758" s="5"/>
      <c r="T1758" s="5"/>
      <c r="U1758" s="5" t="s">
        <v>7608</v>
      </c>
      <c r="V1758" s="5" t="s">
        <v>10003</v>
      </c>
      <c r="W1758" s="5" t="s">
        <v>10004</v>
      </c>
      <c r="X1758" s="5" t="s">
        <v>7751</v>
      </c>
      <c r="Y1758" s="5" t="s">
        <v>9289</v>
      </c>
      <c r="Z1758" s="5" t="s">
        <v>40</v>
      </c>
    </row>
    <row r="1759" customHeight="1" spans="1:26">
      <c r="A1759" s="4">
        <v>45</v>
      </c>
      <c r="B1759" s="5" t="s">
        <v>10005</v>
      </c>
      <c r="C1759" s="5" t="s">
        <v>10006</v>
      </c>
      <c r="D1759" s="5"/>
      <c r="E1759" s="5"/>
      <c r="F1759" s="5"/>
      <c r="G1759" s="5"/>
      <c r="H1759" s="5" t="s">
        <v>10007</v>
      </c>
      <c r="I1759" s="6"/>
      <c r="J1759" s="6"/>
      <c r="K1759" s="5" t="s">
        <v>161</v>
      </c>
      <c r="L1759" s="5" t="s">
        <v>2305</v>
      </c>
      <c r="M1759" s="5" t="s">
        <v>31</v>
      </c>
      <c r="N1759" s="5" t="s">
        <v>150</v>
      </c>
      <c r="O1759" s="5"/>
      <c r="P1759" s="5" t="s">
        <v>946</v>
      </c>
      <c r="Q1759" s="5" t="s">
        <v>88</v>
      </c>
      <c r="R1759" s="5" t="s">
        <v>16</v>
      </c>
      <c r="S1759" s="5"/>
      <c r="T1759" s="5"/>
      <c r="U1759" s="5" t="s">
        <v>7608</v>
      </c>
      <c r="V1759" s="5"/>
      <c r="W1759" s="5" t="s">
        <v>10008</v>
      </c>
      <c r="X1759" s="5" t="s">
        <v>7751</v>
      </c>
      <c r="Y1759" s="5" t="s">
        <v>9289</v>
      </c>
      <c r="Z1759" s="5" t="s">
        <v>40</v>
      </c>
    </row>
    <row r="1760" customHeight="1" spans="1:26">
      <c r="A1760" s="4">
        <v>45</v>
      </c>
      <c r="B1760" s="5" t="s">
        <v>10009</v>
      </c>
      <c r="C1760" s="5" t="s">
        <v>10010</v>
      </c>
      <c r="D1760" s="6"/>
      <c r="E1760" s="5"/>
      <c r="F1760" s="5"/>
      <c r="G1760" s="5"/>
      <c r="H1760" s="5" t="s">
        <v>10011</v>
      </c>
      <c r="I1760" s="6"/>
      <c r="J1760" s="6"/>
      <c r="K1760" s="5" t="s">
        <v>161</v>
      </c>
      <c r="L1760" s="5" t="s">
        <v>3837</v>
      </c>
      <c r="M1760" s="5" t="s">
        <v>608</v>
      </c>
      <c r="N1760" s="5" t="s">
        <v>243</v>
      </c>
      <c r="O1760" s="5"/>
      <c r="P1760" s="5" t="s">
        <v>482</v>
      </c>
      <c r="Q1760" s="5" t="s">
        <v>88</v>
      </c>
      <c r="R1760" s="6"/>
      <c r="S1760" s="5"/>
      <c r="T1760" s="5"/>
      <c r="U1760" s="5" t="s">
        <v>7608</v>
      </c>
      <c r="V1760" s="6"/>
      <c r="W1760" s="5" t="s">
        <v>10012</v>
      </c>
      <c r="X1760" s="5" t="s">
        <v>7751</v>
      </c>
      <c r="Y1760" s="5" t="s">
        <v>9289</v>
      </c>
      <c r="Z1760" s="5" t="s">
        <v>40</v>
      </c>
    </row>
    <row r="1761" customHeight="1" spans="1:26">
      <c r="A1761" s="4">
        <v>42.8</v>
      </c>
      <c r="B1761" s="5" t="s">
        <v>10013</v>
      </c>
      <c r="C1761" s="5" t="s">
        <v>10014</v>
      </c>
      <c r="D1761" s="6"/>
      <c r="E1761" s="5"/>
      <c r="F1761" s="5"/>
      <c r="G1761" s="5"/>
      <c r="H1761" s="5" t="s">
        <v>10015</v>
      </c>
      <c r="I1761" s="5"/>
      <c r="J1761" s="5"/>
      <c r="K1761" s="5" t="s">
        <v>3486</v>
      </c>
      <c r="L1761" s="5" t="s">
        <v>162</v>
      </c>
      <c r="M1761" s="5" t="s">
        <v>163</v>
      </c>
      <c r="N1761" s="5" t="s">
        <v>150</v>
      </c>
      <c r="O1761" s="6"/>
      <c r="P1761" s="5" t="s">
        <v>2280</v>
      </c>
      <c r="Q1761" s="5" t="s">
        <v>88</v>
      </c>
      <c r="R1761" s="5" t="s">
        <v>16</v>
      </c>
      <c r="S1761" s="5"/>
      <c r="T1761" s="5"/>
      <c r="U1761" s="5" t="s">
        <v>7608</v>
      </c>
      <c r="V1761" s="5" t="s">
        <v>10016</v>
      </c>
      <c r="W1761" s="5" t="s">
        <v>10017</v>
      </c>
      <c r="X1761" s="5" t="s">
        <v>7751</v>
      </c>
      <c r="Y1761" s="5" t="s">
        <v>9289</v>
      </c>
      <c r="Z1761" s="5" t="s">
        <v>40</v>
      </c>
    </row>
    <row r="1762" customHeight="1" spans="1:26">
      <c r="A1762" s="4">
        <v>42.8</v>
      </c>
      <c r="B1762" s="5" t="s">
        <v>10018</v>
      </c>
      <c r="C1762" s="5" t="s">
        <v>10019</v>
      </c>
      <c r="D1762" s="6"/>
      <c r="E1762" s="5"/>
      <c r="F1762" s="5"/>
      <c r="G1762" s="6"/>
      <c r="H1762" s="5" t="s">
        <v>10020</v>
      </c>
      <c r="I1762" s="5"/>
      <c r="J1762" s="6"/>
      <c r="K1762" s="5" t="s">
        <v>3486</v>
      </c>
      <c r="L1762" s="5" t="s">
        <v>162</v>
      </c>
      <c r="M1762" s="5" t="s">
        <v>163</v>
      </c>
      <c r="N1762" s="5" t="s">
        <v>243</v>
      </c>
      <c r="O1762" s="5"/>
      <c r="P1762" s="5" t="s">
        <v>7885</v>
      </c>
      <c r="Q1762" s="5" t="s">
        <v>88</v>
      </c>
      <c r="R1762" s="6"/>
      <c r="S1762" s="5"/>
      <c r="T1762" s="6"/>
      <c r="U1762" s="5" t="s">
        <v>7608</v>
      </c>
      <c r="V1762" s="5" t="s">
        <v>10021</v>
      </c>
      <c r="W1762" s="5" t="s">
        <v>10022</v>
      </c>
      <c r="X1762" s="5" t="s">
        <v>8478</v>
      </c>
      <c r="Y1762" s="5" t="s">
        <v>9289</v>
      </c>
      <c r="Z1762" s="5" t="s">
        <v>40</v>
      </c>
    </row>
    <row r="1763" customHeight="1" spans="1:26">
      <c r="A1763" s="4">
        <v>42.8</v>
      </c>
      <c r="B1763" s="5" t="s">
        <v>10023</v>
      </c>
      <c r="C1763" s="5" t="s">
        <v>10024</v>
      </c>
      <c r="D1763" s="6"/>
      <c r="E1763" s="6"/>
      <c r="F1763" s="5"/>
      <c r="G1763" s="5"/>
      <c r="H1763" s="5" t="s">
        <v>10025</v>
      </c>
      <c r="I1763" s="5"/>
      <c r="J1763" s="6"/>
      <c r="K1763" s="5" t="s">
        <v>3486</v>
      </c>
      <c r="L1763" s="5" t="s">
        <v>367</v>
      </c>
      <c r="M1763" s="5" t="s">
        <v>31</v>
      </c>
      <c r="N1763" s="5" t="s">
        <v>243</v>
      </c>
      <c r="O1763" s="5"/>
      <c r="P1763" s="5" t="s">
        <v>7532</v>
      </c>
      <c r="Q1763" s="5" t="s">
        <v>88</v>
      </c>
      <c r="R1763" s="6"/>
      <c r="S1763" s="5"/>
      <c r="T1763" s="5"/>
      <c r="U1763" s="5" t="s">
        <v>7608</v>
      </c>
      <c r="V1763" s="5" t="s">
        <v>10026</v>
      </c>
      <c r="W1763" s="5" t="s">
        <v>10027</v>
      </c>
      <c r="X1763" s="5" t="s">
        <v>7751</v>
      </c>
      <c r="Y1763" s="5" t="s">
        <v>9289</v>
      </c>
      <c r="Z1763" s="5" t="s">
        <v>40</v>
      </c>
    </row>
    <row r="1764" customHeight="1" spans="1:26">
      <c r="A1764" s="4">
        <v>39.8</v>
      </c>
      <c r="B1764" s="5" t="s">
        <v>10028</v>
      </c>
      <c r="C1764" s="5" t="s">
        <v>10029</v>
      </c>
      <c r="D1764" s="5"/>
      <c r="E1764" s="5"/>
      <c r="F1764" s="5"/>
      <c r="G1764" s="5"/>
      <c r="H1764" s="5" t="s">
        <v>10030</v>
      </c>
      <c r="I1764" s="5"/>
      <c r="J1764" s="5"/>
      <c r="K1764" s="5" t="s">
        <v>350</v>
      </c>
      <c r="L1764" s="5" t="s">
        <v>7927</v>
      </c>
      <c r="M1764" s="5" t="s">
        <v>1097</v>
      </c>
      <c r="N1764" s="5" t="s">
        <v>243</v>
      </c>
      <c r="O1764" s="5"/>
      <c r="P1764" s="5" t="s">
        <v>1188</v>
      </c>
      <c r="Q1764" s="5" t="s">
        <v>88</v>
      </c>
      <c r="R1764" s="5"/>
      <c r="S1764" s="5"/>
      <c r="T1764" s="5"/>
      <c r="U1764" s="5" t="s">
        <v>7608</v>
      </c>
      <c r="V1764" s="5"/>
      <c r="W1764" s="5" t="s">
        <v>10031</v>
      </c>
      <c r="X1764" s="5" t="s">
        <v>7751</v>
      </c>
      <c r="Y1764" s="5" t="s">
        <v>9289</v>
      </c>
      <c r="Z1764" s="5" t="s">
        <v>40</v>
      </c>
    </row>
    <row r="1765" customHeight="1" spans="1:26">
      <c r="A1765" s="4">
        <v>36</v>
      </c>
      <c r="B1765" s="5" t="s">
        <v>10032</v>
      </c>
      <c r="C1765" s="5" t="s">
        <v>10033</v>
      </c>
      <c r="D1765" s="6"/>
      <c r="E1765" s="5"/>
      <c r="F1765" s="5"/>
      <c r="G1765" s="5"/>
      <c r="H1765" s="5" t="s">
        <v>10034</v>
      </c>
      <c r="I1765" s="5"/>
      <c r="J1765" s="6"/>
      <c r="K1765" s="5" t="s">
        <v>448</v>
      </c>
      <c r="L1765" s="5" t="s">
        <v>7927</v>
      </c>
      <c r="M1765" s="5" t="s">
        <v>1097</v>
      </c>
      <c r="N1765" s="5" t="s">
        <v>63</v>
      </c>
      <c r="O1765" s="5"/>
      <c r="P1765" s="5" t="s">
        <v>952</v>
      </c>
      <c r="Q1765" s="5" t="s">
        <v>88</v>
      </c>
      <c r="R1765" s="5"/>
      <c r="S1765" s="5"/>
      <c r="T1765" s="5"/>
      <c r="U1765" s="5" t="s">
        <v>7608</v>
      </c>
      <c r="V1765" s="5" t="s">
        <v>10035</v>
      </c>
      <c r="W1765" s="5" t="s">
        <v>10036</v>
      </c>
      <c r="X1765" s="5" t="s">
        <v>7751</v>
      </c>
      <c r="Y1765" s="5" t="s">
        <v>9289</v>
      </c>
      <c r="Z1765" s="5" t="s">
        <v>40</v>
      </c>
    </row>
    <row r="1766" customHeight="1" spans="1:26">
      <c r="A1766" s="4">
        <v>35</v>
      </c>
      <c r="B1766" s="5" t="s">
        <v>10037</v>
      </c>
      <c r="C1766" s="5" t="s">
        <v>10038</v>
      </c>
      <c r="D1766" s="5"/>
      <c r="E1766" s="5"/>
      <c r="F1766" s="5"/>
      <c r="G1766" s="5"/>
      <c r="H1766" s="5" t="s">
        <v>10039</v>
      </c>
      <c r="I1766" s="6"/>
      <c r="J1766" s="6"/>
      <c r="K1766" s="5" t="s">
        <v>564</v>
      </c>
      <c r="L1766" s="5" t="s">
        <v>9047</v>
      </c>
      <c r="M1766" s="5" t="s">
        <v>1333</v>
      </c>
      <c r="N1766" s="5" t="s">
        <v>32</v>
      </c>
      <c r="O1766" s="5"/>
      <c r="P1766" s="5" t="s">
        <v>10040</v>
      </c>
      <c r="Q1766" s="5" t="s">
        <v>88</v>
      </c>
      <c r="R1766" s="5"/>
      <c r="S1766" s="5"/>
      <c r="T1766" s="5"/>
      <c r="U1766" s="5" t="s">
        <v>7608</v>
      </c>
      <c r="V1766" s="5"/>
      <c r="W1766" s="5" t="s">
        <v>10041</v>
      </c>
      <c r="X1766" s="5" t="s">
        <v>7751</v>
      </c>
      <c r="Y1766" s="5" t="s">
        <v>9289</v>
      </c>
      <c r="Z1766" s="5" t="s">
        <v>40</v>
      </c>
    </row>
    <row r="1767" customHeight="1" spans="1:26">
      <c r="A1767" s="4">
        <v>58</v>
      </c>
      <c r="B1767" s="5" t="s">
        <v>10042</v>
      </c>
      <c r="C1767" s="5" t="s">
        <v>10043</v>
      </c>
      <c r="D1767" s="5"/>
      <c r="E1767" s="5"/>
      <c r="F1767" s="5"/>
      <c r="G1767" s="5"/>
      <c r="H1767" s="5" t="s">
        <v>8399</v>
      </c>
      <c r="I1767" s="5"/>
      <c r="J1767" s="5"/>
      <c r="K1767" s="5" t="s">
        <v>86</v>
      </c>
      <c r="L1767" s="5" t="s">
        <v>2305</v>
      </c>
      <c r="M1767" s="5" t="s">
        <v>31</v>
      </c>
      <c r="N1767" s="5" t="s">
        <v>1615</v>
      </c>
      <c r="O1767" s="5"/>
      <c r="P1767" s="5" t="s">
        <v>609</v>
      </c>
      <c r="Q1767" s="5" t="s">
        <v>65</v>
      </c>
      <c r="R1767" s="6"/>
      <c r="S1767" s="5"/>
      <c r="T1767" s="5"/>
      <c r="U1767" s="5" t="s">
        <v>7608</v>
      </c>
      <c r="V1767" s="5"/>
      <c r="W1767" s="5" t="s">
        <v>10044</v>
      </c>
      <c r="X1767" s="5" t="s">
        <v>7751</v>
      </c>
      <c r="Y1767" s="5" t="s">
        <v>9289</v>
      </c>
      <c r="Z1767" s="5" t="s">
        <v>40</v>
      </c>
    </row>
    <row r="1768" customHeight="1" spans="1:26">
      <c r="A1768" s="4">
        <v>50</v>
      </c>
      <c r="B1768" s="5" t="s">
        <v>10045</v>
      </c>
      <c r="C1768" s="5" t="s">
        <v>10046</v>
      </c>
      <c r="D1768" s="5"/>
      <c r="E1768" s="5"/>
      <c r="F1768" s="5"/>
      <c r="G1768" s="5"/>
      <c r="H1768" s="5" t="s">
        <v>10047</v>
      </c>
      <c r="I1768" s="5"/>
      <c r="J1768" s="6"/>
      <c r="K1768" s="5" t="s">
        <v>437</v>
      </c>
      <c r="L1768" s="5" t="s">
        <v>7884</v>
      </c>
      <c r="M1768" s="5" t="s">
        <v>2244</v>
      </c>
      <c r="N1768" s="5" t="s">
        <v>1615</v>
      </c>
      <c r="O1768" s="5"/>
      <c r="P1768" s="5" t="s">
        <v>2280</v>
      </c>
      <c r="Q1768" s="5" t="s">
        <v>88</v>
      </c>
      <c r="R1768" s="6"/>
      <c r="S1768" s="5"/>
      <c r="T1768" s="5"/>
      <c r="U1768" s="5" t="s">
        <v>7608</v>
      </c>
      <c r="V1768" s="5"/>
      <c r="W1768" s="5" t="s">
        <v>10048</v>
      </c>
      <c r="X1768" s="5" t="s">
        <v>7751</v>
      </c>
      <c r="Y1768" s="5" t="s">
        <v>9289</v>
      </c>
      <c r="Z1768" s="5" t="s">
        <v>40</v>
      </c>
    </row>
    <row r="1769" customHeight="1" spans="1:26">
      <c r="A1769" s="4">
        <v>58</v>
      </c>
      <c r="B1769" s="5" t="s">
        <v>10049</v>
      </c>
      <c r="C1769" s="5" t="s">
        <v>10050</v>
      </c>
      <c r="D1769" s="5"/>
      <c r="E1769" s="5"/>
      <c r="F1769" s="5"/>
      <c r="G1769" s="5"/>
      <c r="H1769" s="5" t="s">
        <v>10051</v>
      </c>
      <c r="I1769" s="5"/>
      <c r="J1769" s="6"/>
      <c r="K1769" s="5" t="s">
        <v>86</v>
      </c>
      <c r="L1769" s="5" t="s">
        <v>3001</v>
      </c>
      <c r="M1769" s="5" t="s">
        <v>31</v>
      </c>
      <c r="N1769" s="5" t="s">
        <v>701</v>
      </c>
      <c r="O1769" s="5"/>
      <c r="P1769" s="5" t="s">
        <v>878</v>
      </c>
      <c r="Q1769" s="5" t="s">
        <v>65</v>
      </c>
      <c r="R1769" s="5" t="s">
        <v>16</v>
      </c>
      <c r="S1769" s="5"/>
      <c r="T1769" s="5"/>
      <c r="U1769" s="5" t="s">
        <v>7608</v>
      </c>
      <c r="V1769" s="5"/>
      <c r="W1769" s="5" t="s">
        <v>10052</v>
      </c>
      <c r="X1769" s="5" t="s">
        <v>7751</v>
      </c>
      <c r="Y1769" s="5" t="s">
        <v>9289</v>
      </c>
      <c r="Z1769" s="5" t="s">
        <v>40</v>
      </c>
    </row>
    <row r="1770" customHeight="1" spans="1:26">
      <c r="A1770" s="4">
        <v>58</v>
      </c>
      <c r="B1770" s="5" t="s">
        <v>10053</v>
      </c>
      <c r="C1770" s="5" t="s">
        <v>10054</v>
      </c>
      <c r="D1770" s="6"/>
      <c r="E1770" s="5"/>
      <c r="F1770" s="5"/>
      <c r="G1770" s="5"/>
      <c r="H1770" s="5" t="s">
        <v>10055</v>
      </c>
      <c r="I1770" s="6"/>
      <c r="J1770" s="5"/>
      <c r="K1770" s="5" t="s">
        <v>86</v>
      </c>
      <c r="L1770" s="5" t="s">
        <v>7889</v>
      </c>
      <c r="M1770" s="5" t="s">
        <v>700</v>
      </c>
      <c r="N1770" s="5" t="s">
        <v>1251</v>
      </c>
      <c r="O1770" s="5"/>
      <c r="P1770" s="5" t="s">
        <v>10056</v>
      </c>
      <c r="Q1770" s="5" t="s">
        <v>65</v>
      </c>
      <c r="R1770" s="6"/>
      <c r="S1770" s="5"/>
      <c r="T1770" s="5"/>
      <c r="U1770" s="5" t="s">
        <v>7608</v>
      </c>
      <c r="V1770" s="5" t="s">
        <v>10057</v>
      </c>
      <c r="W1770" s="5" t="s">
        <v>10058</v>
      </c>
      <c r="X1770" s="5" t="s">
        <v>7751</v>
      </c>
      <c r="Y1770" s="5" t="s">
        <v>9289</v>
      </c>
      <c r="Z1770" s="5" t="s">
        <v>40</v>
      </c>
    </row>
    <row r="1771" customHeight="1" spans="1:26">
      <c r="A1771" s="4">
        <v>58</v>
      </c>
      <c r="B1771" s="5" t="s">
        <v>10059</v>
      </c>
      <c r="C1771" s="5" t="s">
        <v>10060</v>
      </c>
      <c r="D1771" s="5" t="s">
        <v>10061</v>
      </c>
      <c r="E1771" s="5"/>
      <c r="F1771" s="5"/>
      <c r="G1771" s="5"/>
      <c r="H1771" s="5" t="s">
        <v>10062</v>
      </c>
      <c r="I1771" s="5"/>
      <c r="J1771" s="5" t="s">
        <v>10063</v>
      </c>
      <c r="K1771" s="5" t="s">
        <v>86</v>
      </c>
      <c r="L1771" s="5" t="s">
        <v>250</v>
      </c>
      <c r="M1771" s="5" t="s">
        <v>31</v>
      </c>
      <c r="N1771" s="5" t="s">
        <v>701</v>
      </c>
      <c r="O1771" s="5"/>
      <c r="P1771" s="5" t="s">
        <v>8202</v>
      </c>
      <c r="Q1771" s="5" t="s">
        <v>65</v>
      </c>
      <c r="R1771" s="6"/>
      <c r="S1771" s="5"/>
      <c r="T1771" s="5"/>
      <c r="U1771" s="5" t="s">
        <v>7608</v>
      </c>
      <c r="V1771" s="5"/>
      <c r="W1771" s="5" t="s">
        <v>10064</v>
      </c>
      <c r="X1771" s="5" t="s">
        <v>7751</v>
      </c>
      <c r="Y1771" s="5" t="s">
        <v>9289</v>
      </c>
      <c r="Z1771" s="5" t="s">
        <v>40</v>
      </c>
    </row>
    <row r="1772" customHeight="1" spans="1:26">
      <c r="A1772" s="4">
        <v>58</v>
      </c>
      <c r="B1772" s="5" t="s">
        <v>10065</v>
      </c>
      <c r="C1772" s="5" t="s">
        <v>10066</v>
      </c>
      <c r="D1772" s="6"/>
      <c r="E1772" s="5"/>
      <c r="F1772" s="5"/>
      <c r="G1772" s="5"/>
      <c r="H1772" s="5" t="s">
        <v>10067</v>
      </c>
      <c r="I1772" s="5"/>
      <c r="J1772" s="6"/>
      <c r="K1772" s="5" t="s">
        <v>86</v>
      </c>
      <c r="L1772" s="5" t="s">
        <v>376</v>
      </c>
      <c r="M1772" s="5" t="s">
        <v>31</v>
      </c>
      <c r="N1772" s="5" t="s">
        <v>701</v>
      </c>
      <c r="O1772" s="5"/>
      <c r="P1772" s="5" t="s">
        <v>1020</v>
      </c>
      <c r="Q1772" s="5" t="s">
        <v>88</v>
      </c>
      <c r="R1772" s="6"/>
      <c r="S1772" s="5"/>
      <c r="T1772" s="5"/>
      <c r="U1772" s="5" t="s">
        <v>7608</v>
      </c>
      <c r="V1772" s="5"/>
      <c r="W1772" s="5" t="s">
        <v>10068</v>
      </c>
      <c r="X1772" s="5" t="s">
        <v>7751</v>
      </c>
      <c r="Y1772" s="5" t="s">
        <v>9289</v>
      </c>
      <c r="Z1772" s="5" t="s">
        <v>40</v>
      </c>
    </row>
    <row r="1773" customHeight="1" spans="1:26">
      <c r="A1773" s="4">
        <v>52</v>
      </c>
      <c r="B1773" s="5" t="s">
        <v>10069</v>
      </c>
      <c r="C1773" s="5" t="s">
        <v>10070</v>
      </c>
      <c r="D1773" s="6"/>
      <c r="E1773" s="5"/>
      <c r="F1773" s="6"/>
      <c r="G1773" s="5"/>
      <c r="H1773" s="5" t="s">
        <v>8201</v>
      </c>
      <c r="I1773" s="5"/>
      <c r="J1773" s="5"/>
      <c r="K1773" s="5" t="s">
        <v>418</v>
      </c>
      <c r="L1773" s="5" t="s">
        <v>6138</v>
      </c>
      <c r="M1773" s="5" t="s">
        <v>31</v>
      </c>
      <c r="N1773" s="5" t="s">
        <v>816</v>
      </c>
      <c r="O1773" s="5"/>
      <c r="P1773" s="5" t="s">
        <v>8873</v>
      </c>
      <c r="Q1773" s="5" t="s">
        <v>2787</v>
      </c>
      <c r="R1773" s="5"/>
      <c r="S1773" s="5"/>
      <c r="T1773" s="5"/>
      <c r="U1773" s="5" t="s">
        <v>7608</v>
      </c>
      <c r="V1773" s="5" t="s">
        <v>10071</v>
      </c>
      <c r="W1773" s="5" t="s">
        <v>10072</v>
      </c>
      <c r="X1773" s="5" t="s">
        <v>7751</v>
      </c>
      <c r="Y1773" s="5" t="s">
        <v>9289</v>
      </c>
      <c r="Z1773" s="5" t="s">
        <v>40</v>
      </c>
    </row>
    <row r="1774" customHeight="1" spans="1:26">
      <c r="A1774" s="4">
        <v>54.8</v>
      </c>
      <c r="B1774" s="5" t="s">
        <v>10073</v>
      </c>
      <c r="C1774" s="5" t="s">
        <v>10074</v>
      </c>
      <c r="D1774" s="5"/>
      <c r="E1774" s="5"/>
      <c r="F1774" s="5"/>
      <c r="G1774" s="5"/>
      <c r="H1774" s="5" t="s">
        <v>10075</v>
      </c>
      <c r="I1774" s="5"/>
      <c r="J1774" s="6"/>
      <c r="K1774" s="5" t="s">
        <v>8270</v>
      </c>
      <c r="L1774" s="5" t="s">
        <v>2340</v>
      </c>
      <c r="M1774" s="5" t="s">
        <v>31</v>
      </c>
      <c r="N1774" s="5" t="s">
        <v>724</v>
      </c>
      <c r="O1774" s="5"/>
      <c r="P1774" s="5" t="s">
        <v>920</v>
      </c>
      <c r="Q1774" s="5" t="s">
        <v>88</v>
      </c>
      <c r="R1774" s="6"/>
      <c r="S1774" s="5"/>
      <c r="T1774" s="5"/>
      <c r="U1774" s="5" t="s">
        <v>7608</v>
      </c>
      <c r="V1774" s="5" t="s">
        <v>9826</v>
      </c>
      <c r="W1774" s="5" t="s">
        <v>10076</v>
      </c>
      <c r="X1774" s="5" t="s">
        <v>7751</v>
      </c>
      <c r="Y1774" s="5" t="s">
        <v>9289</v>
      </c>
      <c r="Z1774" s="5" t="s">
        <v>40</v>
      </c>
    </row>
    <row r="1775" customHeight="1" spans="1:26">
      <c r="A1775" s="4">
        <v>52.8</v>
      </c>
      <c r="B1775" s="5" t="s">
        <v>10077</v>
      </c>
      <c r="C1775" s="5" t="s">
        <v>10078</v>
      </c>
      <c r="D1775" s="6"/>
      <c r="E1775" s="5"/>
      <c r="F1775" s="5"/>
      <c r="G1775" s="5"/>
      <c r="H1775" s="5" t="s">
        <v>10079</v>
      </c>
      <c r="I1775" s="5"/>
      <c r="J1775" s="6"/>
      <c r="K1775" s="5" t="s">
        <v>276</v>
      </c>
      <c r="L1775" s="5" t="s">
        <v>1187</v>
      </c>
      <c r="M1775" s="5" t="s">
        <v>318</v>
      </c>
      <c r="N1775" s="5" t="s">
        <v>816</v>
      </c>
      <c r="O1775" s="5"/>
      <c r="P1775" s="5" t="s">
        <v>9136</v>
      </c>
      <c r="Q1775" s="5" t="s">
        <v>461</v>
      </c>
      <c r="R1775" s="6"/>
      <c r="S1775" s="5"/>
      <c r="T1775" s="5"/>
      <c r="U1775" s="5" t="s">
        <v>7608</v>
      </c>
      <c r="V1775" s="6"/>
      <c r="W1775" s="5" t="s">
        <v>10080</v>
      </c>
      <c r="X1775" s="6"/>
      <c r="Y1775" s="5" t="s">
        <v>9289</v>
      </c>
      <c r="Z1775" s="5" t="s">
        <v>40</v>
      </c>
    </row>
    <row r="1776" customHeight="1" spans="1:26">
      <c r="A1776" s="4">
        <v>58</v>
      </c>
      <c r="B1776" s="5" t="s">
        <v>10081</v>
      </c>
      <c r="C1776" s="5" t="s">
        <v>10082</v>
      </c>
      <c r="D1776" s="5"/>
      <c r="E1776" s="5"/>
      <c r="F1776" s="5"/>
      <c r="G1776" s="5"/>
      <c r="H1776" s="5" t="s">
        <v>10083</v>
      </c>
      <c r="I1776" s="5"/>
      <c r="J1776" s="5" t="s">
        <v>10084</v>
      </c>
      <c r="K1776" s="5" t="s">
        <v>86</v>
      </c>
      <c r="L1776" s="5" t="s">
        <v>10085</v>
      </c>
      <c r="M1776" s="5" t="s">
        <v>1132</v>
      </c>
      <c r="N1776" s="5" t="s">
        <v>830</v>
      </c>
      <c r="O1776" s="5"/>
      <c r="P1776" s="5" t="s">
        <v>8960</v>
      </c>
      <c r="Q1776" s="5" t="s">
        <v>88</v>
      </c>
      <c r="R1776" s="5" t="s">
        <v>556</v>
      </c>
      <c r="S1776" s="5"/>
      <c r="T1776" s="5"/>
      <c r="U1776" s="5" t="s">
        <v>7608</v>
      </c>
      <c r="V1776" s="6"/>
      <c r="W1776" s="5" t="s">
        <v>10086</v>
      </c>
      <c r="X1776" s="6"/>
      <c r="Y1776" s="5" t="s">
        <v>9289</v>
      </c>
      <c r="Z1776" s="5" t="s">
        <v>40</v>
      </c>
    </row>
    <row r="1777" customHeight="1" spans="1:26">
      <c r="A1777" s="4">
        <v>59.8</v>
      </c>
      <c r="B1777" s="5" t="s">
        <v>10087</v>
      </c>
      <c r="C1777" s="5" t="s">
        <v>10088</v>
      </c>
      <c r="D1777" s="6"/>
      <c r="E1777" s="5"/>
      <c r="F1777" s="5"/>
      <c r="G1777" s="5"/>
      <c r="H1777" s="5" t="s">
        <v>10089</v>
      </c>
      <c r="I1777" s="5"/>
      <c r="J1777" s="5"/>
      <c r="K1777" s="5" t="s">
        <v>75</v>
      </c>
      <c r="L1777" s="5" t="s">
        <v>7833</v>
      </c>
      <c r="M1777" s="5" t="s">
        <v>31</v>
      </c>
      <c r="N1777" s="5" t="s">
        <v>1257</v>
      </c>
      <c r="O1777" s="5"/>
      <c r="P1777" s="5" t="s">
        <v>8092</v>
      </c>
      <c r="Q1777" s="5" t="s">
        <v>88</v>
      </c>
      <c r="R1777" s="6"/>
      <c r="S1777" s="6"/>
      <c r="T1777" s="5" t="s">
        <v>79</v>
      </c>
      <c r="U1777" s="5" t="s">
        <v>280</v>
      </c>
      <c r="V1777" s="5"/>
      <c r="W1777" s="5" t="s">
        <v>10090</v>
      </c>
      <c r="X1777" s="6"/>
      <c r="Y1777" s="5" t="s">
        <v>9289</v>
      </c>
      <c r="Z1777" s="5" t="s">
        <v>40</v>
      </c>
    </row>
    <row r="1778" customHeight="1" spans="1:26">
      <c r="A1778" s="4">
        <v>52.8</v>
      </c>
      <c r="B1778" s="5" t="s">
        <v>10091</v>
      </c>
      <c r="C1778" s="5" t="s">
        <v>10092</v>
      </c>
      <c r="D1778" s="5"/>
      <c r="E1778" s="5"/>
      <c r="F1778" s="5"/>
      <c r="G1778" s="6"/>
      <c r="H1778" s="5" t="s">
        <v>8420</v>
      </c>
      <c r="I1778" s="5"/>
      <c r="J1778" s="5"/>
      <c r="K1778" s="5" t="s">
        <v>276</v>
      </c>
      <c r="L1778" s="5" t="s">
        <v>7873</v>
      </c>
      <c r="M1778" s="5" t="s">
        <v>731</v>
      </c>
      <c r="N1778" s="5" t="s">
        <v>491</v>
      </c>
      <c r="O1778" s="5"/>
      <c r="P1778" s="5" t="s">
        <v>8003</v>
      </c>
      <c r="Q1778" s="5" t="s">
        <v>88</v>
      </c>
      <c r="R1778" s="5" t="s">
        <v>16</v>
      </c>
      <c r="S1778" s="5"/>
      <c r="T1778" s="5"/>
      <c r="U1778" s="5" t="s">
        <v>7608</v>
      </c>
      <c r="V1778" s="5" t="s">
        <v>9847</v>
      </c>
      <c r="W1778" s="5" t="s">
        <v>10093</v>
      </c>
      <c r="X1778" s="5" t="s">
        <v>7751</v>
      </c>
      <c r="Y1778" s="5" t="s">
        <v>9289</v>
      </c>
      <c r="Z1778" s="5" t="s">
        <v>40</v>
      </c>
    </row>
    <row r="1779" customHeight="1" spans="1:26">
      <c r="A1779" s="4">
        <v>58</v>
      </c>
      <c r="B1779" s="5" t="s">
        <v>10094</v>
      </c>
      <c r="C1779" s="5" t="s">
        <v>10095</v>
      </c>
      <c r="D1779" s="5"/>
      <c r="E1779" s="5"/>
      <c r="F1779" s="5"/>
      <c r="G1779" s="5"/>
      <c r="H1779" s="5" t="s">
        <v>10096</v>
      </c>
      <c r="I1779" s="5"/>
      <c r="J1779" s="6"/>
      <c r="K1779" s="5" t="s">
        <v>86</v>
      </c>
      <c r="L1779" s="5" t="s">
        <v>1356</v>
      </c>
      <c r="M1779" s="5" t="s">
        <v>31</v>
      </c>
      <c r="N1779" s="5" t="s">
        <v>119</v>
      </c>
      <c r="O1779" s="5"/>
      <c r="P1779" s="5" t="s">
        <v>120</v>
      </c>
      <c r="Q1779" s="5" t="s">
        <v>65</v>
      </c>
      <c r="R1779" s="6"/>
      <c r="S1779" s="5"/>
      <c r="T1779" s="5"/>
      <c r="U1779" s="5" t="s">
        <v>7608</v>
      </c>
      <c r="V1779" s="5"/>
      <c r="W1779" s="5" t="s">
        <v>10097</v>
      </c>
      <c r="X1779" s="5" t="s">
        <v>7751</v>
      </c>
      <c r="Y1779" s="5" t="s">
        <v>9289</v>
      </c>
      <c r="Z1779" s="5" t="s">
        <v>40</v>
      </c>
    </row>
    <row r="1780" customHeight="1" spans="1:26">
      <c r="A1780" s="4">
        <v>59</v>
      </c>
      <c r="B1780" s="5" t="s">
        <v>10098</v>
      </c>
      <c r="C1780" s="5" t="s">
        <v>10099</v>
      </c>
      <c r="D1780" s="5"/>
      <c r="E1780" s="5"/>
      <c r="F1780" s="5"/>
      <c r="G1780" s="5"/>
      <c r="H1780" s="5" t="s">
        <v>10100</v>
      </c>
      <c r="I1780" s="6"/>
      <c r="J1780" s="6"/>
      <c r="K1780" s="5" t="s">
        <v>29</v>
      </c>
      <c r="L1780" s="5" t="s">
        <v>7607</v>
      </c>
      <c r="M1780" s="5" t="s">
        <v>31</v>
      </c>
      <c r="N1780" s="5" t="s">
        <v>87</v>
      </c>
      <c r="O1780" s="5"/>
      <c r="P1780" s="5" t="s">
        <v>2267</v>
      </c>
      <c r="Q1780" s="5" t="s">
        <v>461</v>
      </c>
      <c r="R1780" s="5"/>
      <c r="S1780" s="5"/>
      <c r="T1780" s="5"/>
      <c r="U1780" s="5" t="s">
        <v>7608</v>
      </c>
      <c r="V1780" s="5"/>
      <c r="W1780" s="5" t="s">
        <v>10101</v>
      </c>
      <c r="X1780" s="5" t="s">
        <v>7751</v>
      </c>
      <c r="Y1780" s="5" t="s">
        <v>9289</v>
      </c>
      <c r="Z1780" s="5" t="s">
        <v>40</v>
      </c>
    </row>
    <row r="1781" customHeight="1" spans="1:26">
      <c r="A1781" s="4">
        <v>58</v>
      </c>
      <c r="B1781" s="5" t="s">
        <v>10102</v>
      </c>
      <c r="C1781" s="5" t="s">
        <v>10103</v>
      </c>
      <c r="D1781" s="5"/>
      <c r="E1781" s="5"/>
      <c r="F1781" s="5"/>
      <c r="G1781" s="5"/>
      <c r="H1781" s="5" t="s">
        <v>10104</v>
      </c>
      <c r="I1781" s="5"/>
      <c r="J1781" s="6"/>
      <c r="K1781" s="5" t="s">
        <v>86</v>
      </c>
      <c r="L1781" s="5" t="s">
        <v>7884</v>
      </c>
      <c r="M1781" s="5" t="s">
        <v>2244</v>
      </c>
      <c r="N1781" s="5" t="s">
        <v>406</v>
      </c>
      <c r="O1781" s="5"/>
      <c r="P1781" s="5" t="s">
        <v>1482</v>
      </c>
      <c r="Q1781" s="5" t="s">
        <v>65</v>
      </c>
      <c r="R1781" s="5"/>
      <c r="S1781" s="5"/>
      <c r="T1781" s="5"/>
      <c r="U1781" s="5" t="s">
        <v>7608</v>
      </c>
      <c r="V1781" s="6"/>
      <c r="W1781" s="5" t="s">
        <v>10105</v>
      </c>
      <c r="X1781" s="5" t="s">
        <v>7751</v>
      </c>
      <c r="Y1781" s="5" t="s">
        <v>9289</v>
      </c>
      <c r="Z1781" s="5" t="s">
        <v>40</v>
      </c>
    </row>
    <row r="1782" customHeight="1" spans="1:26">
      <c r="A1782" s="4">
        <v>49</v>
      </c>
      <c r="B1782" s="5" t="s">
        <v>10106</v>
      </c>
      <c r="C1782" s="5" t="s">
        <v>10107</v>
      </c>
      <c r="D1782" s="6"/>
      <c r="E1782" s="5"/>
      <c r="F1782" s="5"/>
      <c r="G1782" s="5"/>
      <c r="H1782" s="5" t="s">
        <v>10108</v>
      </c>
      <c r="I1782" s="6"/>
      <c r="J1782" s="6"/>
      <c r="K1782" s="5" t="s">
        <v>116</v>
      </c>
      <c r="L1782" s="5" t="s">
        <v>1791</v>
      </c>
      <c r="M1782" s="5" t="s">
        <v>700</v>
      </c>
      <c r="N1782" s="5" t="s">
        <v>173</v>
      </c>
      <c r="O1782" s="5"/>
      <c r="P1782" s="5" t="s">
        <v>439</v>
      </c>
      <c r="Q1782" s="5" t="s">
        <v>34</v>
      </c>
      <c r="R1782" s="6"/>
      <c r="S1782" s="5"/>
      <c r="T1782" s="5"/>
      <c r="U1782" s="5" t="s">
        <v>7608</v>
      </c>
      <c r="V1782" s="6"/>
      <c r="W1782" s="5" t="s">
        <v>10109</v>
      </c>
      <c r="X1782" s="5" t="s">
        <v>7751</v>
      </c>
      <c r="Y1782" s="5" t="s">
        <v>9289</v>
      </c>
      <c r="Z1782" s="5" t="s">
        <v>40</v>
      </c>
    </row>
    <row r="1783" customHeight="1" spans="1:26">
      <c r="A1783" s="4">
        <v>50</v>
      </c>
      <c r="B1783" s="5" t="s">
        <v>10110</v>
      </c>
      <c r="C1783" s="5" t="s">
        <v>10111</v>
      </c>
      <c r="D1783" s="5"/>
      <c r="E1783" s="5"/>
      <c r="F1783" s="6"/>
      <c r="G1783" s="5"/>
      <c r="H1783" s="5" t="s">
        <v>10112</v>
      </c>
      <c r="I1783" s="5"/>
      <c r="J1783" s="6"/>
      <c r="K1783" s="5" t="s">
        <v>437</v>
      </c>
      <c r="L1783" s="5" t="s">
        <v>7903</v>
      </c>
      <c r="M1783" s="5" t="s">
        <v>459</v>
      </c>
      <c r="N1783" s="5" t="s">
        <v>150</v>
      </c>
      <c r="O1783" s="5"/>
      <c r="P1783" s="5" t="s">
        <v>9735</v>
      </c>
      <c r="Q1783" s="5" t="s">
        <v>65</v>
      </c>
      <c r="R1783" s="5" t="s">
        <v>16</v>
      </c>
      <c r="S1783" s="5"/>
      <c r="T1783" s="5"/>
      <c r="U1783" s="5" t="s">
        <v>7608</v>
      </c>
      <c r="V1783" s="5" t="s">
        <v>10113</v>
      </c>
      <c r="W1783" s="5" t="s">
        <v>10114</v>
      </c>
      <c r="X1783" s="5" t="s">
        <v>7751</v>
      </c>
      <c r="Y1783" s="5" t="s">
        <v>9289</v>
      </c>
      <c r="Z1783" s="5" t="s">
        <v>40</v>
      </c>
    </row>
    <row r="1784" customHeight="1" spans="1:26">
      <c r="A1784" s="4">
        <v>59.8</v>
      </c>
      <c r="B1784" s="5" t="s">
        <v>10115</v>
      </c>
      <c r="C1784" s="5" t="s">
        <v>10116</v>
      </c>
      <c r="D1784" s="5"/>
      <c r="E1784" s="5"/>
      <c r="F1784" s="5"/>
      <c r="G1784" s="5"/>
      <c r="H1784" s="5" t="s">
        <v>10117</v>
      </c>
      <c r="I1784" s="5"/>
      <c r="J1784" s="5"/>
      <c r="K1784" s="5" t="s">
        <v>75</v>
      </c>
      <c r="L1784" s="5" t="s">
        <v>650</v>
      </c>
      <c r="M1784" s="5" t="s">
        <v>229</v>
      </c>
      <c r="N1784" s="5" t="s">
        <v>724</v>
      </c>
      <c r="O1784" s="5"/>
      <c r="P1784" s="5" t="s">
        <v>1885</v>
      </c>
      <c r="Q1784" s="5" t="s">
        <v>65</v>
      </c>
      <c r="R1784" s="6"/>
      <c r="S1784" s="5"/>
      <c r="T1784" s="5"/>
      <c r="U1784" s="5" t="s">
        <v>7608</v>
      </c>
      <c r="V1784" s="5"/>
      <c r="W1784" s="5" t="s">
        <v>10118</v>
      </c>
      <c r="X1784" s="5" t="s">
        <v>8000</v>
      </c>
      <c r="Y1784" s="5" t="s">
        <v>10119</v>
      </c>
      <c r="Z1784" s="5" t="s">
        <v>40</v>
      </c>
    </row>
    <row r="1785" customHeight="1" spans="1:26">
      <c r="A1785" s="4">
        <v>58</v>
      </c>
      <c r="B1785" s="5" t="s">
        <v>10120</v>
      </c>
      <c r="C1785" s="5" t="s">
        <v>10121</v>
      </c>
      <c r="D1785" s="6"/>
      <c r="E1785" s="5"/>
      <c r="F1785" s="6"/>
      <c r="G1785" s="5"/>
      <c r="H1785" s="5" t="s">
        <v>10122</v>
      </c>
      <c r="I1785" s="5"/>
      <c r="J1785" s="5"/>
      <c r="K1785" s="5" t="s">
        <v>86</v>
      </c>
      <c r="L1785" s="5" t="s">
        <v>1791</v>
      </c>
      <c r="M1785" s="5" t="s">
        <v>700</v>
      </c>
      <c r="N1785" s="5" t="s">
        <v>430</v>
      </c>
      <c r="O1785" s="5"/>
      <c r="P1785" s="5" t="s">
        <v>1647</v>
      </c>
      <c r="Q1785" s="5" t="s">
        <v>88</v>
      </c>
      <c r="R1785" s="5"/>
      <c r="S1785" s="5"/>
      <c r="T1785" s="5" t="s">
        <v>79</v>
      </c>
      <c r="U1785" s="5" t="s">
        <v>7608</v>
      </c>
      <c r="V1785" s="5"/>
      <c r="W1785" s="5" t="s">
        <v>10123</v>
      </c>
      <c r="X1785" s="5" t="s">
        <v>8018</v>
      </c>
      <c r="Y1785" s="5" t="s">
        <v>10124</v>
      </c>
      <c r="Z1785" s="5" t="s">
        <v>40</v>
      </c>
    </row>
    <row r="1786" customHeight="1" spans="1:26">
      <c r="A1786" s="4">
        <v>55</v>
      </c>
      <c r="B1786" s="5" t="s">
        <v>10125</v>
      </c>
      <c r="C1786" s="5" t="s">
        <v>10126</v>
      </c>
      <c r="D1786" s="5"/>
      <c r="E1786" s="5"/>
      <c r="F1786" s="5"/>
      <c r="G1786" s="5"/>
      <c r="H1786" s="5" t="s">
        <v>10127</v>
      </c>
      <c r="I1786" s="5"/>
      <c r="J1786" s="6"/>
      <c r="K1786" s="5" t="s">
        <v>46</v>
      </c>
      <c r="L1786" s="5" t="s">
        <v>1187</v>
      </c>
      <c r="M1786" s="5" t="s">
        <v>318</v>
      </c>
      <c r="N1786" s="5" t="s">
        <v>150</v>
      </c>
      <c r="O1786" s="5"/>
      <c r="P1786" s="5" t="s">
        <v>10128</v>
      </c>
      <c r="Q1786" s="5" t="s">
        <v>461</v>
      </c>
      <c r="R1786" s="5" t="s">
        <v>252</v>
      </c>
      <c r="S1786" s="5"/>
      <c r="T1786" s="5"/>
      <c r="U1786" s="5" t="s">
        <v>7608</v>
      </c>
      <c r="V1786" s="5" t="s">
        <v>9843</v>
      </c>
      <c r="W1786" s="5" t="s">
        <v>10129</v>
      </c>
      <c r="X1786" s="5" t="s">
        <v>7751</v>
      </c>
      <c r="Y1786" s="5" t="s">
        <v>10124</v>
      </c>
      <c r="Z1786" s="5" t="s">
        <v>40</v>
      </c>
    </row>
    <row r="1787" customHeight="1" spans="1:26">
      <c r="A1787" s="4">
        <v>46.8</v>
      </c>
      <c r="B1787" s="5" t="s">
        <v>10130</v>
      </c>
      <c r="C1787" s="5" t="s">
        <v>10131</v>
      </c>
      <c r="D1787" s="5"/>
      <c r="E1787" s="5"/>
      <c r="F1787" s="5"/>
      <c r="G1787" s="5"/>
      <c r="H1787" s="5" t="s">
        <v>10132</v>
      </c>
      <c r="I1787" s="5"/>
      <c r="J1787" s="6"/>
      <c r="K1787" s="5" t="s">
        <v>2364</v>
      </c>
      <c r="L1787" s="5" t="s">
        <v>7873</v>
      </c>
      <c r="M1787" s="5" t="s">
        <v>731</v>
      </c>
      <c r="N1787" s="5" t="s">
        <v>406</v>
      </c>
      <c r="O1787" s="6"/>
      <c r="P1787" s="5" t="s">
        <v>4920</v>
      </c>
      <c r="Q1787" s="5" t="s">
        <v>88</v>
      </c>
      <c r="R1787" s="6"/>
      <c r="S1787" s="5"/>
      <c r="T1787" s="5"/>
      <c r="U1787" s="5" t="s">
        <v>7608</v>
      </c>
      <c r="V1787" s="5" t="s">
        <v>9936</v>
      </c>
      <c r="W1787" s="5" t="s">
        <v>10133</v>
      </c>
      <c r="X1787" s="5" t="s">
        <v>7751</v>
      </c>
      <c r="Y1787" s="5" t="s">
        <v>10124</v>
      </c>
      <c r="Z1787" s="5" t="s">
        <v>40</v>
      </c>
    </row>
    <row r="1788" customHeight="1" spans="1:26">
      <c r="A1788" s="4">
        <v>58</v>
      </c>
      <c r="B1788" s="5" t="s">
        <v>10134</v>
      </c>
      <c r="C1788" s="5" t="s">
        <v>10135</v>
      </c>
      <c r="D1788" s="5"/>
      <c r="E1788" s="5"/>
      <c r="F1788" s="5"/>
      <c r="G1788" s="5"/>
      <c r="H1788" s="5" t="s">
        <v>8632</v>
      </c>
      <c r="I1788" s="5"/>
      <c r="J1788" s="6"/>
      <c r="K1788" s="5" t="s">
        <v>86</v>
      </c>
      <c r="L1788" s="5" t="s">
        <v>6138</v>
      </c>
      <c r="M1788" s="5" t="s">
        <v>31</v>
      </c>
      <c r="N1788" s="5" t="s">
        <v>406</v>
      </c>
      <c r="O1788" s="5"/>
      <c r="P1788" s="5" t="s">
        <v>1638</v>
      </c>
      <c r="Q1788" s="5" t="s">
        <v>88</v>
      </c>
      <c r="R1788" s="5"/>
      <c r="S1788" s="5"/>
      <c r="T1788" s="5"/>
      <c r="U1788" s="5" t="s">
        <v>7608</v>
      </c>
      <c r="V1788" s="5"/>
      <c r="W1788" s="5" t="s">
        <v>10136</v>
      </c>
      <c r="X1788" s="5" t="s">
        <v>7798</v>
      </c>
      <c r="Y1788" s="5" t="s">
        <v>10137</v>
      </c>
      <c r="Z1788" s="5" t="s">
        <v>40</v>
      </c>
    </row>
    <row r="1789" customHeight="1" spans="1:26">
      <c r="A1789" s="4">
        <v>58</v>
      </c>
      <c r="B1789" s="5" t="s">
        <v>10138</v>
      </c>
      <c r="C1789" s="5" t="s">
        <v>10139</v>
      </c>
      <c r="D1789" s="5" t="s">
        <v>10140</v>
      </c>
      <c r="E1789" s="5"/>
      <c r="F1789" s="5"/>
      <c r="G1789" s="5"/>
      <c r="H1789" s="5" t="s">
        <v>10141</v>
      </c>
      <c r="I1789" s="5"/>
      <c r="J1789" s="5"/>
      <c r="K1789" s="5" t="s">
        <v>86</v>
      </c>
      <c r="L1789" s="5" t="s">
        <v>650</v>
      </c>
      <c r="M1789" s="5" t="s">
        <v>229</v>
      </c>
      <c r="N1789" s="5" t="s">
        <v>406</v>
      </c>
      <c r="O1789" s="5"/>
      <c r="P1789" s="5" t="s">
        <v>1157</v>
      </c>
      <c r="Q1789" s="5" t="s">
        <v>88</v>
      </c>
      <c r="R1789" s="5" t="s">
        <v>16</v>
      </c>
      <c r="S1789" s="5"/>
      <c r="T1789" s="5"/>
      <c r="U1789" s="5" t="s">
        <v>7608</v>
      </c>
      <c r="V1789" s="6"/>
      <c r="W1789" s="5" t="s">
        <v>10142</v>
      </c>
      <c r="X1789" s="5" t="s">
        <v>8888</v>
      </c>
      <c r="Y1789" s="5" t="s">
        <v>10137</v>
      </c>
      <c r="Z1789" s="5" t="s">
        <v>40</v>
      </c>
    </row>
    <row r="1790" customHeight="1" spans="1:26">
      <c r="A1790" s="4">
        <v>59.8</v>
      </c>
      <c r="B1790" s="5" t="s">
        <v>10143</v>
      </c>
      <c r="C1790" s="5" t="s">
        <v>10144</v>
      </c>
      <c r="D1790" s="5"/>
      <c r="E1790" s="5"/>
      <c r="F1790" s="5"/>
      <c r="G1790" s="5"/>
      <c r="H1790" s="5" t="s">
        <v>10145</v>
      </c>
      <c r="I1790" s="5"/>
      <c r="J1790" s="6"/>
      <c r="K1790" s="5" t="s">
        <v>75</v>
      </c>
      <c r="L1790" s="5" t="s">
        <v>3820</v>
      </c>
      <c r="M1790" s="5" t="s">
        <v>31</v>
      </c>
      <c r="N1790" s="5" t="s">
        <v>377</v>
      </c>
      <c r="O1790" s="5"/>
      <c r="P1790" s="5" t="s">
        <v>6601</v>
      </c>
      <c r="Q1790" s="5" t="s">
        <v>34</v>
      </c>
      <c r="R1790" s="5"/>
      <c r="S1790" s="5"/>
      <c r="T1790" s="5"/>
      <c r="U1790" s="5" t="s">
        <v>7608</v>
      </c>
      <c r="V1790" s="6"/>
      <c r="W1790" s="5" t="s">
        <v>10146</v>
      </c>
      <c r="X1790" s="5" t="s">
        <v>8888</v>
      </c>
      <c r="Y1790" s="5" t="s">
        <v>10137</v>
      </c>
      <c r="Z1790" s="5" t="s">
        <v>40</v>
      </c>
    </row>
    <row r="1791" customHeight="1" spans="1:26">
      <c r="A1791" s="4">
        <v>58</v>
      </c>
      <c r="B1791" s="5" t="s">
        <v>10147</v>
      </c>
      <c r="C1791" s="5" t="s">
        <v>10148</v>
      </c>
      <c r="D1791" s="5"/>
      <c r="E1791" s="5"/>
      <c r="F1791" s="5"/>
      <c r="G1791" s="5"/>
      <c r="H1791" s="5" t="s">
        <v>10149</v>
      </c>
      <c r="I1791" s="6"/>
      <c r="J1791" s="6"/>
      <c r="K1791" s="5" t="s">
        <v>86</v>
      </c>
      <c r="L1791" s="5" t="s">
        <v>2305</v>
      </c>
      <c r="M1791" s="5" t="s">
        <v>31</v>
      </c>
      <c r="N1791" s="5" t="s">
        <v>816</v>
      </c>
      <c r="O1791" s="5"/>
      <c r="P1791" s="5" t="s">
        <v>78</v>
      </c>
      <c r="Q1791" s="5" t="s">
        <v>88</v>
      </c>
      <c r="R1791" s="6"/>
      <c r="S1791" s="5"/>
      <c r="T1791" s="5"/>
      <c r="U1791" s="5" t="s">
        <v>7608</v>
      </c>
      <c r="V1791" s="5" t="s">
        <v>9724</v>
      </c>
      <c r="W1791" s="5" t="s">
        <v>10150</v>
      </c>
      <c r="X1791" s="5" t="s">
        <v>8888</v>
      </c>
      <c r="Y1791" s="5" t="s">
        <v>10137</v>
      </c>
      <c r="Z1791" s="5" t="s">
        <v>40</v>
      </c>
    </row>
    <row r="1792" customHeight="1" spans="1:26">
      <c r="A1792" s="4">
        <v>60</v>
      </c>
      <c r="B1792" s="5" t="s">
        <v>10151</v>
      </c>
      <c r="C1792" s="5" t="s">
        <v>10152</v>
      </c>
      <c r="D1792" s="5"/>
      <c r="E1792" s="5"/>
      <c r="F1792" s="5"/>
      <c r="G1792" s="5"/>
      <c r="H1792" s="5" t="s">
        <v>10153</v>
      </c>
      <c r="I1792" s="6"/>
      <c r="J1792" s="6"/>
      <c r="K1792" s="5" t="s">
        <v>195</v>
      </c>
      <c r="L1792" s="5" t="s">
        <v>8541</v>
      </c>
      <c r="M1792" s="5" t="s">
        <v>229</v>
      </c>
      <c r="N1792" s="5" t="s">
        <v>243</v>
      </c>
      <c r="O1792" s="5"/>
      <c r="P1792" s="5" t="s">
        <v>431</v>
      </c>
      <c r="Q1792" s="5" t="s">
        <v>88</v>
      </c>
      <c r="R1792" s="5"/>
      <c r="S1792" s="5"/>
      <c r="T1792" s="5" t="s">
        <v>79</v>
      </c>
      <c r="U1792" s="5" t="s">
        <v>7608</v>
      </c>
      <c r="V1792" s="5" t="s">
        <v>9219</v>
      </c>
      <c r="W1792" s="5" t="s">
        <v>10154</v>
      </c>
      <c r="X1792" s="5" t="s">
        <v>8888</v>
      </c>
      <c r="Y1792" s="5" t="s">
        <v>10137</v>
      </c>
      <c r="Z1792" s="5" t="s">
        <v>40</v>
      </c>
    </row>
    <row r="1793" customHeight="1" spans="1:26">
      <c r="A1793" s="4">
        <v>59.8</v>
      </c>
      <c r="B1793" s="5" t="s">
        <v>10155</v>
      </c>
      <c r="C1793" s="5" t="s">
        <v>10156</v>
      </c>
      <c r="D1793" s="5"/>
      <c r="E1793" s="5"/>
      <c r="F1793" s="5"/>
      <c r="G1793" s="5"/>
      <c r="H1793" s="5" t="s">
        <v>9360</v>
      </c>
      <c r="I1793" s="5"/>
      <c r="J1793" s="5" t="s">
        <v>9361</v>
      </c>
      <c r="K1793" s="5" t="s">
        <v>75</v>
      </c>
      <c r="L1793" s="5" t="s">
        <v>1187</v>
      </c>
      <c r="M1793" s="5" t="s">
        <v>318</v>
      </c>
      <c r="N1793" s="5" t="s">
        <v>63</v>
      </c>
      <c r="O1793" s="5"/>
      <c r="P1793" s="5" t="s">
        <v>10157</v>
      </c>
      <c r="Q1793" s="5" t="s">
        <v>88</v>
      </c>
      <c r="R1793" s="6"/>
      <c r="S1793" s="5"/>
      <c r="T1793" s="5"/>
      <c r="U1793" s="5" t="s">
        <v>7608</v>
      </c>
      <c r="V1793" s="6"/>
      <c r="W1793" s="5" t="s">
        <v>10158</v>
      </c>
      <c r="X1793" s="5" t="s">
        <v>8018</v>
      </c>
      <c r="Y1793" s="5" t="s">
        <v>10137</v>
      </c>
      <c r="Z1793" s="5" t="s">
        <v>40</v>
      </c>
    </row>
    <row r="1794" customHeight="1" spans="1:26">
      <c r="A1794" s="4">
        <v>59.8</v>
      </c>
      <c r="B1794" s="5" t="s">
        <v>10159</v>
      </c>
      <c r="C1794" s="5" t="s">
        <v>10160</v>
      </c>
      <c r="D1794" s="5" t="s">
        <v>10161</v>
      </c>
      <c r="E1794" s="5"/>
      <c r="F1794" s="5"/>
      <c r="G1794" s="5"/>
      <c r="H1794" s="5" t="s">
        <v>10162</v>
      </c>
      <c r="I1794" s="5"/>
      <c r="J1794" s="6"/>
      <c r="K1794" s="5" t="s">
        <v>75</v>
      </c>
      <c r="L1794" s="5" t="s">
        <v>162</v>
      </c>
      <c r="M1794" s="5" t="s">
        <v>163</v>
      </c>
      <c r="N1794" s="5" t="s">
        <v>87</v>
      </c>
      <c r="O1794" s="5"/>
      <c r="P1794" s="5" t="s">
        <v>10163</v>
      </c>
      <c r="Q1794" s="5" t="s">
        <v>88</v>
      </c>
      <c r="R1794" s="6"/>
      <c r="S1794" s="5"/>
      <c r="T1794" s="5"/>
      <c r="U1794" s="5" t="s">
        <v>7608</v>
      </c>
      <c r="V1794" s="6"/>
      <c r="W1794" s="5" t="s">
        <v>10164</v>
      </c>
      <c r="X1794" s="5" t="s">
        <v>8018</v>
      </c>
      <c r="Y1794" s="5" t="s">
        <v>10137</v>
      </c>
      <c r="Z1794" s="5" t="s">
        <v>40</v>
      </c>
    </row>
    <row r="1795" customHeight="1" spans="1:26">
      <c r="A1795" s="4">
        <v>59.8</v>
      </c>
      <c r="B1795" s="5" t="s">
        <v>10165</v>
      </c>
      <c r="C1795" s="5" t="s">
        <v>10166</v>
      </c>
      <c r="D1795" s="6"/>
      <c r="E1795" s="5"/>
      <c r="F1795" s="5"/>
      <c r="G1795" s="5"/>
      <c r="H1795" s="5" t="s">
        <v>10167</v>
      </c>
      <c r="I1795" s="6"/>
      <c r="J1795" s="5"/>
      <c r="K1795" s="5" t="s">
        <v>75</v>
      </c>
      <c r="L1795" s="5" t="s">
        <v>449</v>
      </c>
      <c r="M1795" s="5" t="s">
        <v>106</v>
      </c>
      <c r="N1795" s="5" t="s">
        <v>207</v>
      </c>
      <c r="O1795" s="5"/>
      <c r="P1795" s="5" t="s">
        <v>7762</v>
      </c>
      <c r="Q1795" s="5" t="s">
        <v>88</v>
      </c>
      <c r="R1795" s="6"/>
      <c r="S1795" s="5"/>
      <c r="T1795" s="6"/>
      <c r="U1795" s="5" t="s">
        <v>7608</v>
      </c>
      <c r="V1795" s="6"/>
      <c r="W1795" s="5" t="s">
        <v>10168</v>
      </c>
      <c r="X1795" s="5" t="s">
        <v>8018</v>
      </c>
      <c r="Y1795" s="5" t="s">
        <v>10137</v>
      </c>
      <c r="Z1795" s="5" t="s">
        <v>40</v>
      </c>
    </row>
    <row r="1796" customHeight="1" spans="1:26">
      <c r="A1796" s="4">
        <v>59.8</v>
      </c>
      <c r="B1796" s="5" t="s">
        <v>10169</v>
      </c>
      <c r="C1796" s="5" t="s">
        <v>10170</v>
      </c>
      <c r="D1796" s="5"/>
      <c r="E1796" s="5"/>
      <c r="F1796" s="5"/>
      <c r="G1796" s="5"/>
      <c r="H1796" s="5" t="s">
        <v>10171</v>
      </c>
      <c r="I1796" s="5"/>
      <c r="J1796" s="6"/>
      <c r="K1796" s="5" t="s">
        <v>75</v>
      </c>
      <c r="L1796" s="5" t="s">
        <v>8541</v>
      </c>
      <c r="M1796" s="5" t="s">
        <v>229</v>
      </c>
      <c r="N1796" s="5" t="s">
        <v>150</v>
      </c>
      <c r="O1796" s="5"/>
      <c r="P1796" s="5" t="s">
        <v>716</v>
      </c>
      <c r="Q1796" s="5" t="s">
        <v>461</v>
      </c>
      <c r="R1796" s="6"/>
      <c r="S1796" s="5"/>
      <c r="T1796" s="5"/>
      <c r="U1796" s="5" t="s">
        <v>7608</v>
      </c>
      <c r="V1796" s="5" t="s">
        <v>10172</v>
      </c>
      <c r="W1796" s="5" t="s">
        <v>10173</v>
      </c>
      <c r="X1796" s="5" t="s">
        <v>8018</v>
      </c>
      <c r="Y1796" s="5" t="s">
        <v>10137</v>
      </c>
      <c r="Z1796" s="5" t="s">
        <v>40</v>
      </c>
    </row>
    <row r="1797" customHeight="1" spans="1:26">
      <c r="A1797" s="4">
        <v>59.8</v>
      </c>
      <c r="B1797" s="5" t="s">
        <v>10174</v>
      </c>
      <c r="C1797" s="5" t="s">
        <v>10175</v>
      </c>
      <c r="D1797" s="6"/>
      <c r="E1797" s="5"/>
      <c r="F1797" s="5"/>
      <c r="G1797" s="5"/>
      <c r="H1797" s="5" t="s">
        <v>10176</v>
      </c>
      <c r="I1797" s="5"/>
      <c r="J1797" s="5"/>
      <c r="K1797" s="5" t="s">
        <v>75</v>
      </c>
      <c r="L1797" s="5" t="s">
        <v>206</v>
      </c>
      <c r="M1797" s="5" t="s">
        <v>31</v>
      </c>
      <c r="N1797" s="5" t="s">
        <v>406</v>
      </c>
      <c r="O1797" s="5"/>
      <c r="P1797" s="5" t="s">
        <v>9414</v>
      </c>
      <c r="Q1797" s="5" t="s">
        <v>88</v>
      </c>
      <c r="R1797" s="6"/>
      <c r="S1797" s="5"/>
      <c r="T1797" s="5"/>
      <c r="U1797" s="5" t="s">
        <v>7608</v>
      </c>
      <c r="V1797" s="5" t="s">
        <v>10177</v>
      </c>
      <c r="W1797" s="5" t="s">
        <v>10178</v>
      </c>
      <c r="X1797" s="5" t="s">
        <v>8888</v>
      </c>
      <c r="Y1797" s="5" t="s">
        <v>10137</v>
      </c>
      <c r="Z1797" s="5" t="s">
        <v>40</v>
      </c>
    </row>
    <row r="1798" customHeight="1" spans="1:26">
      <c r="A1798" s="4">
        <v>59</v>
      </c>
      <c r="B1798" s="5" t="s">
        <v>10179</v>
      </c>
      <c r="C1798" s="5" t="s">
        <v>10180</v>
      </c>
      <c r="D1798" s="5"/>
      <c r="E1798" s="5"/>
      <c r="F1798" s="5"/>
      <c r="G1798" s="5"/>
      <c r="H1798" s="5" t="s">
        <v>10181</v>
      </c>
      <c r="I1798" s="6"/>
      <c r="J1798" s="5" t="s">
        <v>10182</v>
      </c>
      <c r="K1798" s="5" t="s">
        <v>29</v>
      </c>
      <c r="L1798" s="5" t="s">
        <v>689</v>
      </c>
      <c r="M1798" s="5" t="s">
        <v>163</v>
      </c>
      <c r="N1798" s="5" t="s">
        <v>243</v>
      </c>
      <c r="O1798" s="5"/>
      <c r="P1798" s="5" t="s">
        <v>130</v>
      </c>
      <c r="Q1798" s="5" t="s">
        <v>88</v>
      </c>
      <c r="R1798" s="6"/>
      <c r="S1798" s="5"/>
      <c r="T1798" s="5" t="s">
        <v>79</v>
      </c>
      <c r="U1798" s="5" t="s">
        <v>7608</v>
      </c>
      <c r="V1798" s="6"/>
      <c r="W1798" s="5" t="s">
        <v>10183</v>
      </c>
      <c r="X1798" s="5" t="s">
        <v>8888</v>
      </c>
      <c r="Y1798" s="5" t="s">
        <v>10137</v>
      </c>
      <c r="Z1798" s="5" t="s">
        <v>40</v>
      </c>
    </row>
    <row r="1799" customHeight="1" spans="1:26">
      <c r="A1799" s="4">
        <v>58</v>
      </c>
      <c r="B1799" s="5" t="s">
        <v>10184</v>
      </c>
      <c r="C1799" s="5" t="s">
        <v>10185</v>
      </c>
      <c r="D1799" s="6"/>
      <c r="E1799" s="5"/>
      <c r="F1799" s="5"/>
      <c r="G1799" s="5"/>
      <c r="H1799" s="5" t="s">
        <v>10186</v>
      </c>
      <c r="I1799" s="6"/>
      <c r="J1799" s="6"/>
      <c r="K1799" s="5" t="s">
        <v>86</v>
      </c>
      <c r="L1799" s="5" t="s">
        <v>4369</v>
      </c>
      <c r="M1799" s="5" t="s">
        <v>4105</v>
      </c>
      <c r="N1799" s="5" t="s">
        <v>406</v>
      </c>
      <c r="O1799" s="5"/>
      <c r="P1799" s="5" t="s">
        <v>504</v>
      </c>
      <c r="Q1799" s="5" t="s">
        <v>34</v>
      </c>
      <c r="R1799" s="6"/>
      <c r="S1799" s="5"/>
      <c r="T1799" s="5"/>
      <c r="U1799" s="5" t="s">
        <v>7608</v>
      </c>
      <c r="V1799" s="5"/>
      <c r="W1799" s="5" t="s">
        <v>10187</v>
      </c>
      <c r="X1799" s="5" t="s">
        <v>8888</v>
      </c>
      <c r="Y1799" s="5" t="s">
        <v>10137</v>
      </c>
      <c r="Z1799" s="5" t="s">
        <v>40</v>
      </c>
    </row>
    <row r="1800" customHeight="1" spans="1:26">
      <c r="A1800" s="4">
        <v>58</v>
      </c>
      <c r="B1800" s="5" t="s">
        <v>10188</v>
      </c>
      <c r="C1800" s="5" t="s">
        <v>10189</v>
      </c>
      <c r="D1800" s="6"/>
      <c r="E1800" s="5"/>
      <c r="F1800" s="5"/>
      <c r="G1800" s="5"/>
      <c r="H1800" s="5" t="s">
        <v>10190</v>
      </c>
      <c r="I1800" s="5"/>
      <c r="J1800" s="5" t="s">
        <v>10191</v>
      </c>
      <c r="K1800" s="5" t="s">
        <v>86</v>
      </c>
      <c r="L1800" s="5" t="s">
        <v>4369</v>
      </c>
      <c r="M1800" s="5" t="s">
        <v>4105</v>
      </c>
      <c r="N1800" s="5" t="s">
        <v>724</v>
      </c>
      <c r="O1800" s="5"/>
      <c r="P1800" s="5" t="s">
        <v>1666</v>
      </c>
      <c r="Q1800" s="5" t="s">
        <v>65</v>
      </c>
      <c r="R1800" s="6"/>
      <c r="S1800" s="5"/>
      <c r="T1800" s="5"/>
      <c r="U1800" s="5" t="s">
        <v>7608</v>
      </c>
      <c r="V1800" s="5"/>
      <c r="W1800" s="5" t="s">
        <v>10192</v>
      </c>
      <c r="X1800" s="5" t="s">
        <v>8888</v>
      </c>
      <c r="Y1800" s="5" t="s">
        <v>10137</v>
      </c>
      <c r="Z1800" s="5" t="s">
        <v>40</v>
      </c>
    </row>
    <row r="1801" customHeight="1" spans="1:26">
      <c r="A1801" s="4">
        <v>58</v>
      </c>
      <c r="B1801" s="5" t="s">
        <v>10193</v>
      </c>
      <c r="C1801" s="5" t="s">
        <v>10194</v>
      </c>
      <c r="D1801" s="5" t="s">
        <v>10195</v>
      </c>
      <c r="E1801" s="5"/>
      <c r="F1801" s="5"/>
      <c r="G1801" s="5"/>
      <c r="H1801" s="5" t="s">
        <v>10196</v>
      </c>
      <c r="I1801" s="6"/>
      <c r="J1801" s="6"/>
      <c r="K1801" s="5" t="s">
        <v>86</v>
      </c>
      <c r="L1801" s="5" t="s">
        <v>892</v>
      </c>
      <c r="M1801" s="5" t="s">
        <v>619</v>
      </c>
      <c r="N1801" s="5" t="s">
        <v>1257</v>
      </c>
      <c r="O1801" s="5"/>
      <c r="P1801" s="5" t="s">
        <v>8764</v>
      </c>
      <c r="Q1801" s="5" t="s">
        <v>65</v>
      </c>
      <c r="R1801" s="6"/>
      <c r="S1801" s="5"/>
      <c r="T1801" s="5"/>
      <c r="U1801" s="5" t="s">
        <v>7608</v>
      </c>
      <c r="V1801" s="5"/>
      <c r="W1801" s="5" t="s">
        <v>10197</v>
      </c>
      <c r="X1801" s="5" t="s">
        <v>7798</v>
      </c>
      <c r="Y1801" s="5" t="s">
        <v>10137</v>
      </c>
      <c r="Z1801" s="5" t="s">
        <v>40</v>
      </c>
    </row>
    <row r="1802" customHeight="1" spans="1:26">
      <c r="A1802" s="4">
        <v>58</v>
      </c>
      <c r="B1802" s="5" t="s">
        <v>10198</v>
      </c>
      <c r="C1802" s="5" t="s">
        <v>10199</v>
      </c>
      <c r="D1802" s="6"/>
      <c r="E1802" s="5"/>
      <c r="F1802" s="5"/>
      <c r="G1802" s="5"/>
      <c r="H1802" s="5" t="s">
        <v>10200</v>
      </c>
      <c r="I1802" s="5"/>
      <c r="J1802" s="5"/>
      <c r="K1802" s="5" t="s">
        <v>86</v>
      </c>
      <c r="L1802" s="5" t="s">
        <v>295</v>
      </c>
      <c r="M1802" s="5" t="s">
        <v>31</v>
      </c>
      <c r="N1802" s="5" t="s">
        <v>243</v>
      </c>
      <c r="O1802" s="5"/>
      <c r="P1802" s="5" t="s">
        <v>78</v>
      </c>
      <c r="Q1802" s="5" t="s">
        <v>2787</v>
      </c>
      <c r="R1802" s="6"/>
      <c r="S1802" s="5"/>
      <c r="T1802" s="5"/>
      <c r="U1802" s="5" t="s">
        <v>7608</v>
      </c>
      <c r="V1802" s="5" t="s">
        <v>9155</v>
      </c>
      <c r="W1802" s="5" t="s">
        <v>10201</v>
      </c>
      <c r="X1802" s="5" t="s">
        <v>8888</v>
      </c>
      <c r="Y1802" s="5" t="s">
        <v>10137</v>
      </c>
      <c r="Z1802" s="5" t="s">
        <v>40</v>
      </c>
    </row>
    <row r="1803" customHeight="1" spans="1:26">
      <c r="A1803" s="4">
        <v>58</v>
      </c>
      <c r="B1803" s="5" t="s">
        <v>10202</v>
      </c>
      <c r="C1803" s="5" t="s">
        <v>10203</v>
      </c>
      <c r="D1803" s="5"/>
      <c r="E1803" s="5"/>
      <c r="F1803" s="5"/>
      <c r="G1803" s="5"/>
      <c r="H1803" s="5" t="s">
        <v>10204</v>
      </c>
      <c r="I1803" s="5"/>
      <c r="J1803" s="5"/>
      <c r="K1803" s="5" t="s">
        <v>86</v>
      </c>
      <c r="L1803" s="5" t="s">
        <v>295</v>
      </c>
      <c r="M1803" s="5" t="s">
        <v>31</v>
      </c>
      <c r="N1803" s="5" t="s">
        <v>243</v>
      </c>
      <c r="O1803" s="5"/>
      <c r="P1803" s="5" t="s">
        <v>1666</v>
      </c>
      <c r="Q1803" s="5" t="s">
        <v>2787</v>
      </c>
      <c r="R1803" s="5"/>
      <c r="S1803" s="5"/>
      <c r="T1803" s="5"/>
      <c r="U1803" s="5" t="s">
        <v>7608</v>
      </c>
      <c r="V1803" s="5" t="s">
        <v>9155</v>
      </c>
      <c r="W1803" s="5" t="s">
        <v>10205</v>
      </c>
      <c r="X1803" s="5" t="s">
        <v>8018</v>
      </c>
      <c r="Y1803" s="5" t="s">
        <v>10137</v>
      </c>
      <c r="Z1803" s="5" t="s">
        <v>40</v>
      </c>
    </row>
    <row r="1804" customHeight="1" spans="1:26">
      <c r="A1804" s="4">
        <v>58</v>
      </c>
      <c r="B1804" s="5" t="s">
        <v>10206</v>
      </c>
      <c r="C1804" s="5" t="s">
        <v>10207</v>
      </c>
      <c r="D1804" s="5"/>
      <c r="E1804" s="5"/>
      <c r="F1804" s="5"/>
      <c r="G1804" s="5"/>
      <c r="H1804" s="5" t="s">
        <v>10208</v>
      </c>
      <c r="I1804" s="5"/>
      <c r="J1804" s="5"/>
      <c r="K1804" s="5" t="s">
        <v>86</v>
      </c>
      <c r="L1804" s="5" t="s">
        <v>295</v>
      </c>
      <c r="M1804" s="5" t="s">
        <v>31</v>
      </c>
      <c r="N1804" s="5" t="s">
        <v>243</v>
      </c>
      <c r="O1804" s="5"/>
      <c r="P1804" s="5" t="s">
        <v>1230</v>
      </c>
      <c r="Q1804" s="5" t="s">
        <v>2787</v>
      </c>
      <c r="R1804" s="6"/>
      <c r="S1804" s="5"/>
      <c r="T1804" s="5"/>
      <c r="U1804" s="5" t="s">
        <v>7608</v>
      </c>
      <c r="V1804" s="5" t="s">
        <v>9155</v>
      </c>
      <c r="W1804" s="5" t="s">
        <v>10209</v>
      </c>
      <c r="X1804" s="5" t="s">
        <v>8888</v>
      </c>
      <c r="Y1804" s="5" t="s">
        <v>10137</v>
      </c>
      <c r="Z1804" s="5" t="s">
        <v>40</v>
      </c>
    </row>
    <row r="1805" customHeight="1" spans="1:26">
      <c r="A1805" s="4">
        <v>58</v>
      </c>
      <c r="B1805" s="5" t="s">
        <v>10210</v>
      </c>
      <c r="C1805" s="5" t="s">
        <v>10211</v>
      </c>
      <c r="D1805" s="6"/>
      <c r="E1805" s="5"/>
      <c r="F1805" s="5"/>
      <c r="G1805" s="5"/>
      <c r="H1805" s="5" t="s">
        <v>10212</v>
      </c>
      <c r="I1805" s="6"/>
      <c r="J1805" s="5"/>
      <c r="K1805" s="5" t="s">
        <v>86</v>
      </c>
      <c r="L1805" s="5" t="s">
        <v>295</v>
      </c>
      <c r="M1805" s="5" t="s">
        <v>31</v>
      </c>
      <c r="N1805" s="5" t="s">
        <v>243</v>
      </c>
      <c r="O1805" s="5"/>
      <c r="P1805" s="5" t="s">
        <v>6601</v>
      </c>
      <c r="Q1805" s="5" t="s">
        <v>2787</v>
      </c>
      <c r="R1805" s="5"/>
      <c r="S1805" s="5"/>
      <c r="T1805" s="6"/>
      <c r="U1805" s="5" t="s">
        <v>7608</v>
      </c>
      <c r="V1805" s="5" t="s">
        <v>9155</v>
      </c>
      <c r="W1805" s="5" t="s">
        <v>10213</v>
      </c>
      <c r="X1805" s="5" t="s">
        <v>8018</v>
      </c>
      <c r="Y1805" s="5" t="s">
        <v>10137</v>
      </c>
      <c r="Z1805" s="5" t="s">
        <v>40</v>
      </c>
    </row>
    <row r="1806" customHeight="1" spans="1:26">
      <c r="A1806" s="4">
        <v>58</v>
      </c>
      <c r="B1806" s="5" t="s">
        <v>10214</v>
      </c>
      <c r="C1806" s="5" t="s">
        <v>10215</v>
      </c>
      <c r="D1806" s="5"/>
      <c r="E1806" s="5"/>
      <c r="F1806" s="5"/>
      <c r="G1806" s="5"/>
      <c r="H1806" s="5" t="s">
        <v>10216</v>
      </c>
      <c r="I1806" s="6"/>
      <c r="J1806" s="6"/>
      <c r="K1806" s="5" t="s">
        <v>86</v>
      </c>
      <c r="L1806" s="5" t="s">
        <v>295</v>
      </c>
      <c r="M1806" s="5" t="s">
        <v>31</v>
      </c>
      <c r="N1806" s="5" t="s">
        <v>243</v>
      </c>
      <c r="O1806" s="5"/>
      <c r="P1806" s="5" t="s">
        <v>6080</v>
      </c>
      <c r="Q1806" s="5" t="s">
        <v>2787</v>
      </c>
      <c r="R1806" s="5"/>
      <c r="S1806" s="5"/>
      <c r="T1806" s="6"/>
      <c r="U1806" s="5" t="s">
        <v>7608</v>
      </c>
      <c r="V1806" s="5" t="s">
        <v>9155</v>
      </c>
      <c r="W1806" s="5" t="s">
        <v>10217</v>
      </c>
      <c r="X1806" s="5" t="s">
        <v>8018</v>
      </c>
      <c r="Y1806" s="5" t="s">
        <v>10137</v>
      </c>
      <c r="Z1806" s="5" t="s">
        <v>40</v>
      </c>
    </row>
    <row r="1807" customHeight="1" spans="1:26">
      <c r="A1807" s="4">
        <v>58</v>
      </c>
      <c r="B1807" s="5" t="s">
        <v>10218</v>
      </c>
      <c r="C1807" s="5" t="s">
        <v>10219</v>
      </c>
      <c r="D1807" s="6"/>
      <c r="E1807" s="5"/>
      <c r="F1807" s="5"/>
      <c r="G1807" s="5"/>
      <c r="H1807" s="5" t="s">
        <v>10220</v>
      </c>
      <c r="I1807" s="5"/>
      <c r="J1807" s="5"/>
      <c r="K1807" s="5" t="s">
        <v>86</v>
      </c>
      <c r="L1807" s="5" t="s">
        <v>295</v>
      </c>
      <c r="M1807" s="5" t="s">
        <v>31</v>
      </c>
      <c r="N1807" s="5" t="s">
        <v>243</v>
      </c>
      <c r="O1807" s="5"/>
      <c r="P1807" s="5" t="s">
        <v>716</v>
      </c>
      <c r="Q1807" s="5" t="s">
        <v>2787</v>
      </c>
      <c r="R1807" s="5"/>
      <c r="S1807" s="5"/>
      <c r="T1807" s="5"/>
      <c r="U1807" s="5" t="s">
        <v>7608</v>
      </c>
      <c r="V1807" s="5" t="s">
        <v>9155</v>
      </c>
      <c r="W1807" s="5" t="s">
        <v>10221</v>
      </c>
      <c r="X1807" s="5" t="s">
        <v>8018</v>
      </c>
      <c r="Y1807" s="5" t="s">
        <v>10137</v>
      </c>
      <c r="Z1807" s="5" t="s">
        <v>40</v>
      </c>
    </row>
    <row r="1808" customHeight="1" spans="1:26">
      <c r="A1808" s="4">
        <v>58</v>
      </c>
      <c r="B1808" s="5" t="s">
        <v>10222</v>
      </c>
      <c r="C1808" s="5" t="s">
        <v>10223</v>
      </c>
      <c r="D1808" s="5"/>
      <c r="E1808" s="5"/>
      <c r="F1808" s="5"/>
      <c r="G1808" s="5"/>
      <c r="H1808" s="5" t="s">
        <v>10224</v>
      </c>
      <c r="I1808" s="5"/>
      <c r="J1808" s="6"/>
      <c r="K1808" s="5" t="s">
        <v>86</v>
      </c>
      <c r="L1808" s="5" t="s">
        <v>295</v>
      </c>
      <c r="M1808" s="5" t="s">
        <v>31</v>
      </c>
      <c r="N1808" s="5" t="s">
        <v>243</v>
      </c>
      <c r="O1808" s="5"/>
      <c r="P1808" s="5" t="s">
        <v>9096</v>
      </c>
      <c r="Q1808" s="5" t="s">
        <v>2787</v>
      </c>
      <c r="R1808" s="6"/>
      <c r="S1808" s="5"/>
      <c r="T1808" s="5"/>
      <c r="U1808" s="5" t="s">
        <v>7608</v>
      </c>
      <c r="V1808" s="5" t="s">
        <v>9155</v>
      </c>
      <c r="W1808" s="5" t="s">
        <v>10225</v>
      </c>
      <c r="X1808" s="5" t="s">
        <v>8888</v>
      </c>
      <c r="Y1808" s="5" t="s">
        <v>10137</v>
      </c>
      <c r="Z1808" s="5" t="s">
        <v>40</v>
      </c>
    </row>
    <row r="1809" customHeight="1" spans="1:26">
      <c r="A1809" s="4">
        <v>58</v>
      </c>
      <c r="B1809" s="5" t="s">
        <v>10226</v>
      </c>
      <c r="C1809" s="5" t="s">
        <v>10227</v>
      </c>
      <c r="D1809" s="6"/>
      <c r="E1809" s="5"/>
      <c r="F1809" s="5"/>
      <c r="G1809" s="5"/>
      <c r="H1809" s="5" t="s">
        <v>8438</v>
      </c>
      <c r="I1809" s="5"/>
      <c r="J1809" s="5"/>
      <c r="K1809" s="5" t="s">
        <v>86</v>
      </c>
      <c r="L1809" s="5" t="s">
        <v>295</v>
      </c>
      <c r="M1809" s="5" t="s">
        <v>31</v>
      </c>
      <c r="N1809" s="5" t="s">
        <v>243</v>
      </c>
      <c r="O1809" s="5"/>
      <c r="P1809" s="5" t="s">
        <v>1299</v>
      </c>
      <c r="Q1809" s="5" t="s">
        <v>2787</v>
      </c>
      <c r="R1809" s="6"/>
      <c r="S1809" s="5"/>
      <c r="T1809" s="5"/>
      <c r="U1809" s="5" t="s">
        <v>7608</v>
      </c>
      <c r="V1809" s="5" t="s">
        <v>9155</v>
      </c>
      <c r="W1809" s="5" t="s">
        <v>10228</v>
      </c>
      <c r="X1809" s="5" t="s">
        <v>8018</v>
      </c>
      <c r="Y1809" s="5" t="s">
        <v>10137</v>
      </c>
      <c r="Z1809" s="5" t="s">
        <v>40</v>
      </c>
    </row>
    <row r="1810" customHeight="1" spans="1:26">
      <c r="A1810" s="4">
        <v>58</v>
      </c>
      <c r="B1810" s="5" t="s">
        <v>10229</v>
      </c>
      <c r="C1810" s="5" t="s">
        <v>10230</v>
      </c>
      <c r="D1810" s="6"/>
      <c r="E1810" s="6"/>
      <c r="F1810" s="5"/>
      <c r="G1810" s="5"/>
      <c r="H1810" s="5" t="s">
        <v>10231</v>
      </c>
      <c r="I1810" s="5"/>
      <c r="J1810" s="5"/>
      <c r="K1810" s="5" t="s">
        <v>86</v>
      </c>
      <c r="L1810" s="5" t="s">
        <v>295</v>
      </c>
      <c r="M1810" s="5" t="s">
        <v>31</v>
      </c>
      <c r="N1810" s="5" t="s">
        <v>243</v>
      </c>
      <c r="O1810" s="5"/>
      <c r="P1810" s="5" t="s">
        <v>1666</v>
      </c>
      <c r="Q1810" s="5" t="s">
        <v>2787</v>
      </c>
      <c r="R1810" s="6"/>
      <c r="S1810" s="5"/>
      <c r="T1810" s="5"/>
      <c r="U1810" s="5" t="s">
        <v>7608</v>
      </c>
      <c r="V1810" s="5" t="s">
        <v>9155</v>
      </c>
      <c r="W1810" s="5" t="s">
        <v>10232</v>
      </c>
      <c r="X1810" s="5" t="s">
        <v>8888</v>
      </c>
      <c r="Y1810" s="5" t="s">
        <v>10137</v>
      </c>
      <c r="Z1810" s="5" t="s">
        <v>40</v>
      </c>
    </row>
    <row r="1811" customHeight="1" spans="1:26">
      <c r="A1811" s="4">
        <v>58</v>
      </c>
      <c r="B1811" s="5" t="s">
        <v>10233</v>
      </c>
      <c r="C1811" s="5" t="s">
        <v>10234</v>
      </c>
      <c r="D1811" s="6"/>
      <c r="E1811" s="5"/>
      <c r="F1811" s="5"/>
      <c r="G1811" s="5"/>
      <c r="H1811" s="5" t="s">
        <v>10235</v>
      </c>
      <c r="I1811" s="6"/>
      <c r="J1811" s="6"/>
      <c r="K1811" s="5" t="s">
        <v>86</v>
      </c>
      <c r="L1811" s="5" t="s">
        <v>295</v>
      </c>
      <c r="M1811" s="5" t="s">
        <v>31</v>
      </c>
      <c r="N1811" s="5" t="s">
        <v>243</v>
      </c>
      <c r="O1811" s="5"/>
      <c r="P1811" s="5" t="s">
        <v>419</v>
      </c>
      <c r="Q1811" s="5" t="s">
        <v>2787</v>
      </c>
      <c r="R1811" s="6"/>
      <c r="S1811" s="5"/>
      <c r="T1811" s="5"/>
      <c r="U1811" s="5" t="s">
        <v>7608</v>
      </c>
      <c r="V1811" s="5" t="s">
        <v>9155</v>
      </c>
      <c r="W1811" s="5" t="s">
        <v>10236</v>
      </c>
      <c r="X1811" s="5" t="s">
        <v>8888</v>
      </c>
      <c r="Y1811" s="5" t="s">
        <v>10137</v>
      </c>
      <c r="Z1811" s="5" t="s">
        <v>40</v>
      </c>
    </row>
    <row r="1812" customHeight="1" spans="1:26">
      <c r="A1812" s="4">
        <v>58</v>
      </c>
      <c r="B1812" s="5" t="s">
        <v>10237</v>
      </c>
      <c r="C1812" s="5" t="s">
        <v>10238</v>
      </c>
      <c r="D1812" s="6"/>
      <c r="E1812" s="6"/>
      <c r="F1812" s="5"/>
      <c r="G1812" s="5"/>
      <c r="H1812" s="5" t="s">
        <v>10239</v>
      </c>
      <c r="I1812" s="5"/>
      <c r="J1812" s="5"/>
      <c r="K1812" s="5" t="s">
        <v>86</v>
      </c>
      <c r="L1812" s="5" t="s">
        <v>295</v>
      </c>
      <c r="M1812" s="5" t="s">
        <v>31</v>
      </c>
      <c r="N1812" s="5" t="s">
        <v>243</v>
      </c>
      <c r="O1812" s="5"/>
      <c r="P1812" s="5" t="s">
        <v>620</v>
      </c>
      <c r="Q1812" s="5" t="s">
        <v>2787</v>
      </c>
      <c r="R1812" s="6"/>
      <c r="S1812" s="5"/>
      <c r="T1812" s="5"/>
      <c r="U1812" s="5" t="s">
        <v>7608</v>
      </c>
      <c r="V1812" s="5" t="s">
        <v>9155</v>
      </c>
      <c r="W1812" s="5" t="s">
        <v>10240</v>
      </c>
      <c r="X1812" s="5" t="s">
        <v>8888</v>
      </c>
      <c r="Y1812" s="5" t="s">
        <v>10137</v>
      </c>
      <c r="Z1812" s="5" t="s">
        <v>40</v>
      </c>
    </row>
    <row r="1813" customHeight="1" spans="1:26">
      <c r="A1813" s="4">
        <v>58</v>
      </c>
      <c r="B1813" s="5" t="s">
        <v>10241</v>
      </c>
      <c r="C1813" s="5" t="s">
        <v>10242</v>
      </c>
      <c r="D1813" s="5"/>
      <c r="E1813" s="5"/>
      <c r="F1813" s="5"/>
      <c r="G1813" s="5"/>
      <c r="H1813" s="5" t="s">
        <v>10243</v>
      </c>
      <c r="I1813" s="5"/>
      <c r="J1813" s="6"/>
      <c r="K1813" s="5" t="s">
        <v>86</v>
      </c>
      <c r="L1813" s="5" t="s">
        <v>295</v>
      </c>
      <c r="M1813" s="5" t="s">
        <v>31</v>
      </c>
      <c r="N1813" s="5" t="s">
        <v>243</v>
      </c>
      <c r="O1813" s="5"/>
      <c r="P1813" s="5" t="s">
        <v>6080</v>
      </c>
      <c r="Q1813" s="5" t="s">
        <v>2787</v>
      </c>
      <c r="R1813" s="5"/>
      <c r="S1813" s="5"/>
      <c r="T1813" s="5"/>
      <c r="U1813" s="5" t="s">
        <v>7608</v>
      </c>
      <c r="V1813" s="5" t="s">
        <v>9155</v>
      </c>
      <c r="W1813" s="5" t="s">
        <v>10244</v>
      </c>
      <c r="X1813" s="5" t="s">
        <v>8888</v>
      </c>
      <c r="Y1813" s="5" t="s">
        <v>10137</v>
      </c>
      <c r="Z1813" s="5" t="s">
        <v>40</v>
      </c>
    </row>
    <row r="1814" customHeight="1" spans="1:26">
      <c r="A1814" s="4">
        <v>58</v>
      </c>
      <c r="B1814" s="5" t="s">
        <v>10245</v>
      </c>
      <c r="C1814" s="5" t="s">
        <v>10246</v>
      </c>
      <c r="D1814" s="5"/>
      <c r="E1814" s="5"/>
      <c r="F1814" s="5"/>
      <c r="G1814" s="5"/>
      <c r="H1814" s="5" t="s">
        <v>10247</v>
      </c>
      <c r="I1814" s="5"/>
      <c r="J1814" s="6"/>
      <c r="K1814" s="5" t="s">
        <v>86</v>
      </c>
      <c r="L1814" s="5" t="s">
        <v>295</v>
      </c>
      <c r="M1814" s="5" t="s">
        <v>31</v>
      </c>
      <c r="N1814" s="5" t="s">
        <v>243</v>
      </c>
      <c r="O1814" s="5"/>
      <c r="P1814" s="5" t="s">
        <v>1299</v>
      </c>
      <c r="Q1814" s="5" t="s">
        <v>2787</v>
      </c>
      <c r="R1814" s="5"/>
      <c r="S1814" s="5"/>
      <c r="T1814" s="5"/>
      <c r="U1814" s="5" t="s">
        <v>7608</v>
      </c>
      <c r="V1814" s="5" t="s">
        <v>9155</v>
      </c>
      <c r="W1814" s="5" t="s">
        <v>10248</v>
      </c>
      <c r="X1814" s="5" t="s">
        <v>8888</v>
      </c>
      <c r="Y1814" s="5" t="s">
        <v>10137</v>
      </c>
      <c r="Z1814" s="5" t="s">
        <v>40</v>
      </c>
    </row>
    <row r="1815" customHeight="1" spans="1:26">
      <c r="A1815" s="4">
        <v>58</v>
      </c>
      <c r="B1815" s="5" t="s">
        <v>10249</v>
      </c>
      <c r="C1815" s="5" t="s">
        <v>10250</v>
      </c>
      <c r="D1815" s="6"/>
      <c r="E1815" s="5"/>
      <c r="F1815" s="5"/>
      <c r="G1815" s="5"/>
      <c r="H1815" s="5" t="s">
        <v>423</v>
      </c>
      <c r="I1815" s="6"/>
      <c r="J1815" s="6"/>
      <c r="K1815" s="5" t="s">
        <v>86</v>
      </c>
      <c r="L1815" s="5" t="s">
        <v>295</v>
      </c>
      <c r="M1815" s="5" t="s">
        <v>31</v>
      </c>
      <c r="N1815" s="5" t="s">
        <v>243</v>
      </c>
      <c r="O1815" s="5"/>
      <c r="P1815" s="5" t="s">
        <v>1027</v>
      </c>
      <c r="Q1815" s="5" t="s">
        <v>2787</v>
      </c>
      <c r="R1815" s="5"/>
      <c r="S1815" s="5"/>
      <c r="T1815" s="5"/>
      <c r="U1815" s="5" t="s">
        <v>7608</v>
      </c>
      <c r="V1815" s="5" t="s">
        <v>9155</v>
      </c>
      <c r="W1815" s="5" t="s">
        <v>10251</v>
      </c>
      <c r="X1815" s="5" t="s">
        <v>8888</v>
      </c>
      <c r="Y1815" s="5" t="s">
        <v>10137</v>
      </c>
      <c r="Z1815" s="5" t="s">
        <v>40</v>
      </c>
    </row>
    <row r="1816" customHeight="1" spans="1:26">
      <c r="A1816" s="4">
        <v>58</v>
      </c>
      <c r="B1816" s="5" t="s">
        <v>10252</v>
      </c>
      <c r="C1816" s="5" t="s">
        <v>10253</v>
      </c>
      <c r="D1816" s="5"/>
      <c r="E1816" s="5"/>
      <c r="F1816" s="5"/>
      <c r="G1816" s="6"/>
      <c r="H1816" s="5" t="s">
        <v>10254</v>
      </c>
      <c r="I1816" s="5"/>
      <c r="J1816" s="6"/>
      <c r="K1816" s="5" t="s">
        <v>86</v>
      </c>
      <c r="L1816" s="5" t="s">
        <v>295</v>
      </c>
      <c r="M1816" s="5" t="s">
        <v>31</v>
      </c>
      <c r="N1816" s="5" t="s">
        <v>243</v>
      </c>
      <c r="O1816" s="5"/>
      <c r="P1816" s="5" t="s">
        <v>7914</v>
      </c>
      <c r="Q1816" s="5" t="s">
        <v>2787</v>
      </c>
      <c r="R1816" s="5"/>
      <c r="S1816" s="5"/>
      <c r="T1816" s="5"/>
      <c r="U1816" s="5" t="s">
        <v>7608</v>
      </c>
      <c r="V1816" s="5" t="s">
        <v>9155</v>
      </c>
      <c r="W1816" s="5" t="s">
        <v>10255</v>
      </c>
      <c r="X1816" s="5" t="s">
        <v>8018</v>
      </c>
      <c r="Y1816" s="5" t="s">
        <v>10137</v>
      </c>
      <c r="Z1816" s="5" t="s">
        <v>40</v>
      </c>
    </row>
    <row r="1817" customHeight="1" spans="1:26">
      <c r="A1817" s="4">
        <v>58</v>
      </c>
      <c r="B1817" s="5" t="s">
        <v>10256</v>
      </c>
      <c r="C1817" s="5" t="s">
        <v>10257</v>
      </c>
      <c r="D1817" s="5"/>
      <c r="E1817" s="5"/>
      <c r="F1817" s="5"/>
      <c r="G1817" s="5"/>
      <c r="H1817" s="5" t="s">
        <v>10258</v>
      </c>
      <c r="I1817" s="5"/>
      <c r="J1817" s="6"/>
      <c r="K1817" s="5" t="s">
        <v>86</v>
      </c>
      <c r="L1817" s="5" t="s">
        <v>295</v>
      </c>
      <c r="M1817" s="5" t="s">
        <v>31</v>
      </c>
      <c r="N1817" s="5" t="s">
        <v>243</v>
      </c>
      <c r="O1817" s="5"/>
      <c r="P1817" s="5" t="s">
        <v>1230</v>
      </c>
      <c r="Q1817" s="5" t="s">
        <v>2787</v>
      </c>
      <c r="R1817" s="6"/>
      <c r="S1817" s="5"/>
      <c r="T1817" s="5"/>
      <c r="U1817" s="5" t="s">
        <v>7608</v>
      </c>
      <c r="V1817" s="5" t="s">
        <v>9155</v>
      </c>
      <c r="W1817" s="5" t="s">
        <v>10259</v>
      </c>
      <c r="X1817" s="5" t="s">
        <v>8888</v>
      </c>
      <c r="Y1817" s="5" t="s">
        <v>10137</v>
      </c>
      <c r="Z1817" s="5" t="s">
        <v>40</v>
      </c>
    </row>
    <row r="1818" customHeight="1" spans="1:26">
      <c r="A1818" s="4">
        <v>58</v>
      </c>
      <c r="B1818" s="5" t="s">
        <v>10260</v>
      </c>
      <c r="C1818" s="5" t="s">
        <v>10261</v>
      </c>
      <c r="D1818" s="6"/>
      <c r="E1818" s="5"/>
      <c r="F1818" s="5"/>
      <c r="G1818" s="5"/>
      <c r="H1818" s="5" t="s">
        <v>10262</v>
      </c>
      <c r="I1818" s="5"/>
      <c r="J1818" s="6"/>
      <c r="K1818" s="5" t="s">
        <v>86</v>
      </c>
      <c r="L1818" s="5" t="s">
        <v>295</v>
      </c>
      <c r="M1818" s="5" t="s">
        <v>31</v>
      </c>
      <c r="N1818" s="5" t="s">
        <v>243</v>
      </c>
      <c r="O1818" s="5"/>
      <c r="P1818" s="5" t="s">
        <v>1666</v>
      </c>
      <c r="Q1818" s="5" t="s">
        <v>2787</v>
      </c>
      <c r="R1818" s="6"/>
      <c r="S1818" s="5"/>
      <c r="T1818" s="5"/>
      <c r="U1818" s="5" t="s">
        <v>7608</v>
      </c>
      <c r="V1818" s="5" t="s">
        <v>9155</v>
      </c>
      <c r="W1818" s="5" t="s">
        <v>10263</v>
      </c>
      <c r="X1818" s="5" t="s">
        <v>8888</v>
      </c>
      <c r="Y1818" s="5" t="s">
        <v>10137</v>
      </c>
      <c r="Z1818" s="5" t="s">
        <v>40</v>
      </c>
    </row>
    <row r="1819" customHeight="1" spans="1:26">
      <c r="A1819" s="4">
        <v>58</v>
      </c>
      <c r="B1819" s="5" t="s">
        <v>10264</v>
      </c>
      <c r="C1819" s="5" t="s">
        <v>10265</v>
      </c>
      <c r="D1819" s="5"/>
      <c r="E1819" s="5"/>
      <c r="F1819" s="5"/>
      <c r="G1819" s="5"/>
      <c r="H1819" s="5" t="s">
        <v>10266</v>
      </c>
      <c r="I1819" s="5"/>
      <c r="J1819" s="5"/>
      <c r="K1819" s="5" t="s">
        <v>86</v>
      </c>
      <c r="L1819" s="5" t="s">
        <v>295</v>
      </c>
      <c r="M1819" s="5" t="s">
        <v>31</v>
      </c>
      <c r="N1819" s="5" t="s">
        <v>243</v>
      </c>
      <c r="O1819" s="5"/>
      <c r="P1819" s="5" t="s">
        <v>6601</v>
      </c>
      <c r="Q1819" s="5" t="s">
        <v>2787</v>
      </c>
      <c r="R1819" s="6"/>
      <c r="S1819" s="5"/>
      <c r="T1819" s="5"/>
      <c r="U1819" s="5" t="s">
        <v>7608</v>
      </c>
      <c r="V1819" s="5" t="s">
        <v>10267</v>
      </c>
      <c r="W1819" s="5" t="s">
        <v>10268</v>
      </c>
      <c r="X1819" s="5" t="s">
        <v>8888</v>
      </c>
      <c r="Y1819" s="5" t="s">
        <v>10137</v>
      </c>
      <c r="Z1819" s="5" t="s">
        <v>40</v>
      </c>
    </row>
    <row r="1820" customHeight="1" spans="1:26">
      <c r="A1820" s="4">
        <v>58</v>
      </c>
      <c r="B1820" s="5" t="s">
        <v>10269</v>
      </c>
      <c r="C1820" s="5" t="s">
        <v>10270</v>
      </c>
      <c r="D1820" s="5"/>
      <c r="E1820" s="5"/>
      <c r="F1820" s="5"/>
      <c r="G1820" s="5"/>
      <c r="H1820" s="5" t="s">
        <v>10271</v>
      </c>
      <c r="I1820" s="5"/>
      <c r="J1820" s="6"/>
      <c r="K1820" s="5" t="s">
        <v>86</v>
      </c>
      <c r="L1820" s="5" t="s">
        <v>295</v>
      </c>
      <c r="M1820" s="5" t="s">
        <v>31</v>
      </c>
      <c r="N1820" s="5" t="s">
        <v>243</v>
      </c>
      <c r="O1820" s="5"/>
      <c r="P1820" s="5" t="s">
        <v>1909</v>
      </c>
      <c r="Q1820" s="5" t="s">
        <v>2787</v>
      </c>
      <c r="R1820" s="5"/>
      <c r="S1820" s="5"/>
      <c r="T1820" s="5"/>
      <c r="U1820" s="5" t="s">
        <v>7608</v>
      </c>
      <c r="V1820" s="5" t="s">
        <v>9155</v>
      </c>
      <c r="W1820" s="5" t="s">
        <v>10272</v>
      </c>
      <c r="X1820" s="5" t="s">
        <v>8888</v>
      </c>
      <c r="Y1820" s="5" t="s">
        <v>10137</v>
      </c>
      <c r="Z1820" s="5" t="s">
        <v>40</v>
      </c>
    </row>
    <row r="1821" customHeight="1" spans="1:26">
      <c r="A1821" s="4">
        <v>58</v>
      </c>
      <c r="B1821" s="5" t="s">
        <v>10273</v>
      </c>
      <c r="C1821" s="5" t="s">
        <v>10274</v>
      </c>
      <c r="D1821" s="5"/>
      <c r="E1821" s="6"/>
      <c r="F1821" s="5"/>
      <c r="G1821" s="5"/>
      <c r="H1821" s="5" t="s">
        <v>10275</v>
      </c>
      <c r="I1821" s="6"/>
      <c r="J1821" s="6"/>
      <c r="K1821" s="5" t="s">
        <v>86</v>
      </c>
      <c r="L1821" s="5" t="s">
        <v>295</v>
      </c>
      <c r="M1821" s="5" t="s">
        <v>31</v>
      </c>
      <c r="N1821" s="5" t="s">
        <v>243</v>
      </c>
      <c r="O1821" s="5"/>
      <c r="P1821" s="5" t="s">
        <v>716</v>
      </c>
      <c r="Q1821" s="5" t="s">
        <v>2787</v>
      </c>
      <c r="R1821" s="6"/>
      <c r="S1821" s="5"/>
      <c r="T1821" s="5"/>
      <c r="U1821" s="5" t="s">
        <v>7608</v>
      </c>
      <c r="V1821" s="5" t="s">
        <v>10267</v>
      </c>
      <c r="W1821" s="5" t="s">
        <v>10276</v>
      </c>
      <c r="X1821" s="5" t="s">
        <v>8018</v>
      </c>
      <c r="Y1821" s="5" t="s">
        <v>10137</v>
      </c>
      <c r="Z1821" s="5" t="s">
        <v>40</v>
      </c>
    </row>
    <row r="1822" customHeight="1" spans="1:26">
      <c r="A1822" s="4">
        <v>58</v>
      </c>
      <c r="B1822" s="5" t="s">
        <v>10277</v>
      </c>
      <c r="C1822" s="5" t="s">
        <v>10278</v>
      </c>
      <c r="D1822" s="6"/>
      <c r="E1822" s="5"/>
      <c r="F1822" s="5"/>
      <c r="G1822" s="6"/>
      <c r="H1822" s="5" t="s">
        <v>10279</v>
      </c>
      <c r="I1822" s="6"/>
      <c r="J1822" s="6"/>
      <c r="K1822" s="5" t="s">
        <v>86</v>
      </c>
      <c r="L1822" s="5" t="s">
        <v>295</v>
      </c>
      <c r="M1822" s="5" t="s">
        <v>31</v>
      </c>
      <c r="N1822" s="5" t="s">
        <v>243</v>
      </c>
      <c r="O1822" s="5"/>
      <c r="P1822" s="5" t="s">
        <v>716</v>
      </c>
      <c r="Q1822" s="5" t="s">
        <v>2787</v>
      </c>
      <c r="R1822" s="6"/>
      <c r="S1822" s="5"/>
      <c r="T1822" s="5"/>
      <c r="U1822" s="5" t="s">
        <v>7608</v>
      </c>
      <c r="V1822" s="5" t="s">
        <v>9155</v>
      </c>
      <c r="W1822" s="5" t="s">
        <v>10280</v>
      </c>
      <c r="X1822" s="5" t="s">
        <v>8888</v>
      </c>
      <c r="Y1822" s="5" t="s">
        <v>10137</v>
      </c>
      <c r="Z1822" s="5" t="s">
        <v>40</v>
      </c>
    </row>
    <row r="1823" customHeight="1" spans="1:26">
      <c r="A1823" s="4">
        <v>58</v>
      </c>
      <c r="B1823" s="5" t="s">
        <v>10281</v>
      </c>
      <c r="C1823" s="5" t="s">
        <v>10282</v>
      </c>
      <c r="D1823" s="5"/>
      <c r="E1823" s="5"/>
      <c r="F1823" s="5"/>
      <c r="G1823" s="5"/>
      <c r="H1823" s="5" t="s">
        <v>10283</v>
      </c>
      <c r="I1823" s="6"/>
      <c r="J1823" s="6"/>
      <c r="K1823" s="5" t="s">
        <v>86</v>
      </c>
      <c r="L1823" s="5" t="s">
        <v>162</v>
      </c>
      <c r="M1823" s="5" t="s">
        <v>163</v>
      </c>
      <c r="N1823" s="5" t="s">
        <v>207</v>
      </c>
      <c r="O1823" s="5"/>
      <c r="P1823" s="5" t="s">
        <v>1762</v>
      </c>
      <c r="Q1823" s="5" t="s">
        <v>88</v>
      </c>
      <c r="R1823" s="5" t="s">
        <v>16</v>
      </c>
      <c r="S1823" s="5"/>
      <c r="T1823" s="5"/>
      <c r="U1823" s="5" t="s">
        <v>7608</v>
      </c>
      <c r="V1823" s="5"/>
      <c r="W1823" s="5" t="s">
        <v>10284</v>
      </c>
      <c r="X1823" s="5" t="s">
        <v>8888</v>
      </c>
      <c r="Y1823" s="5" t="s">
        <v>10137</v>
      </c>
      <c r="Z1823" s="5" t="s">
        <v>40</v>
      </c>
    </row>
    <row r="1824" customHeight="1" spans="1:26">
      <c r="A1824" s="4">
        <v>58</v>
      </c>
      <c r="B1824" s="5" t="s">
        <v>10285</v>
      </c>
      <c r="C1824" s="5" t="s">
        <v>10286</v>
      </c>
      <c r="D1824" s="6"/>
      <c r="E1824" s="5"/>
      <c r="F1824" s="5"/>
      <c r="G1824" s="5"/>
      <c r="H1824" s="5" t="s">
        <v>9537</v>
      </c>
      <c r="I1824" s="5"/>
      <c r="J1824" s="5" t="s">
        <v>10287</v>
      </c>
      <c r="K1824" s="5" t="s">
        <v>86</v>
      </c>
      <c r="L1824" s="5" t="s">
        <v>162</v>
      </c>
      <c r="M1824" s="5" t="s">
        <v>163</v>
      </c>
      <c r="N1824" s="5" t="s">
        <v>49</v>
      </c>
      <c r="O1824" s="5"/>
      <c r="P1824" s="5" t="s">
        <v>3981</v>
      </c>
      <c r="Q1824" s="5" t="s">
        <v>165</v>
      </c>
      <c r="R1824" s="6"/>
      <c r="S1824" s="5"/>
      <c r="T1824" s="5" t="s">
        <v>79</v>
      </c>
      <c r="U1824" s="5" t="s">
        <v>7608</v>
      </c>
      <c r="V1824" s="6"/>
      <c r="W1824" s="5" t="s">
        <v>10288</v>
      </c>
      <c r="X1824" s="5" t="s">
        <v>8018</v>
      </c>
      <c r="Y1824" s="5" t="s">
        <v>10137</v>
      </c>
      <c r="Z1824" s="5" t="s">
        <v>40</v>
      </c>
    </row>
    <row r="1825" customHeight="1" spans="1:26">
      <c r="A1825" s="4">
        <v>58</v>
      </c>
      <c r="B1825" s="5" t="s">
        <v>10289</v>
      </c>
      <c r="C1825" s="5" t="s">
        <v>10290</v>
      </c>
      <c r="D1825" s="6"/>
      <c r="E1825" s="5"/>
      <c r="F1825" s="5"/>
      <c r="G1825" s="6"/>
      <c r="H1825" s="5" t="s">
        <v>10291</v>
      </c>
      <c r="I1825" s="5" t="s">
        <v>10292</v>
      </c>
      <c r="J1825" s="5"/>
      <c r="K1825" s="5" t="s">
        <v>86</v>
      </c>
      <c r="L1825" s="5" t="s">
        <v>162</v>
      </c>
      <c r="M1825" s="5" t="s">
        <v>163</v>
      </c>
      <c r="N1825" s="5" t="s">
        <v>243</v>
      </c>
      <c r="O1825" s="5"/>
      <c r="P1825" s="5" t="s">
        <v>1893</v>
      </c>
      <c r="Q1825" s="5" t="s">
        <v>88</v>
      </c>
      <c r="R1825" s="6"/>
      <c r="S1825" s="5"/>
      <c r="T1825" s="5" t="s">
        <v>79</v>
      </c>
      <c r="U1825" s="5" t="s">
        <v>7608</v>
      </c>
      <c r="V1825" s="5" t="s">
        <v>9769</v>
      </c>
      <c r="W1825" s="5" t="s">
        <v>10293</v>
      </c>
      <c r="X1825" s="5" t="s">
        <v>8888</v>
      </c>
      <c r="Y1825" s="5" t="s">
        <v>10137</v>
      </c>
      <c r="Z1825" s="5" t="s">
        <v>40</v>
      </c>
    </row>
    <row r="1826" customHeight="1" spans="1:26">
      <c r="A1826" s="4">
        <v>58</v>
      </c>
      <c r="B1826" s="5" t="s">
        <v>10294</v>
      </c>
      <c r="C1826" s="5" t="s">
        <v>10295</v>
      </c>
      <c r="D1826" s="5"/>
      <c r="E1826" s="5"/>
      <c r="F1826" s="5"/>
      <c r="G1826" s="5"/>
      <c r="H1826" s="5" t="s">
        <v>9537</v>
      </c>
      <c r="I1826" s="5"/>
      <c r="J1826" s="5" t="s">
        <v>10287</v>
      </c>
      <c r="K1826" s="5" t="s">
        <v>86</v>
      </c>
      <c r="L1826" s="5" t="s">
        <v>162</v>
      </c>
      <c r="M1826" s="5" t="s">
        <v>163</v>
      </c>
      <c r="N1826" s="5" t="s">
        <v>49</v>
      </c>
      <c r="O1826" s="5"/>
      <c r="P1826" s="5" t="s">
        <v>360</v>
      </c>
      <c r="Q1826" s="5" t="s">
        <v>165</v>
      </c>
      <c r="R1826" s="6"/>
      <c r="S1826" s="5"/>
      <c r="T1826" s="5" t="s">
        <v>79</v>
      </c>
      <c r="U1826" s="5" t="s">
        <v>7608</v>
      </c>
      <c r="V1826" s="6"/>
      <c r="W1826" s="5" t="s">
        <v>10296</v>
      </c>
      <c r="X1826" s="5" t="s">
        <v>8018</v>
      </c>
      <c r="Y1826" s="5" t="s">
        <v>10137</v>
      </c>
      <c r="Z1826" s="5" t="s">
        <v>40</v>
      </c>
    </row>
    <row r="1827" customHeight="1" spans="1:26">
      <c r="A1827" s="4">
        <v>58</v>
      </c>
      <c r="B1827" s="5" t="s">
        <v>10297</v>
      </c>
      <c r="C1827" s="5" t="s">
        <v>10298</v>
      </c>
      <c r="D1827" s="5" t="s">
        <v>10299</v>
      </c>
      <c r="E1827" s="6"/>
      <c r="F1827" s="5"/>
      <c r="G1827" s="5"/>
      <c r="H1827" s="5" t="s">
        <v>10300</v>
      </c>
      <c r="I1827" s="5"/>
      <c r="J1827" s="5" t="s">
        <v>10301</v>
      </c>
      <c r="K1827" s="5" t="s">
        <v>86</v>
      </c>
      <c r="L1827" s="5" t="s">
        <v>2770</v>
      </c>
      <c r="M1827" s="5" t="s">
        <v>2745</v>
      </c>
      <c r="N1827" s="5" t="s">
        <v>430</v>
      </c>
      <c r="O1827" s="5"/>
      <c r="P1827" s="5" t="s">
        <v>2841</v>
      </c>
      <c r="Q1827" s="5" t="s">
        <v>88</v>
      </c>
      <c r="R1827" s="6"/>
      <c r="S1827" s="5"/>
      <c r="T1827" s="6"/>
      <c r="U1827" s="5" t="s">
        <v>7608</v>
      </c>
      <c r="V1827" s="5"/>
      <c r="W1827" s="5" t="s">
        <v>10302</v>
      </c>
      <c r="X1827" s="5" t="s">
        <v>9957</v>
      </c>
      <c r="Y1827" s="5" t="s">
        <v>10137</v>
      </c>
      <c r="Z1827" s="5" t="s">
        <v>40</v>
      </c>
    </row>
    <row r="1828" customHeight="1" spans="1:26">
      <c r="A1828" s="4">
        <v>58</v>
      </c>
      <c r="B1828" s="5" t="s">
        <v>10303</v>
      </c>
      <c r="C1828" s="5" t="s">
        <v>10304</v>
      </c>
      <c r="D1828" s="5" t="s">
        <v>10305</v>
      </c>
      <c r="E1828" s="6"/>
      <c r="F1828" s="5"/>
      <c r="G1828" s="5"/>
      <c r="H1828" s="5" t="s">
        <v>10300</v>
      </c>
      <c r="I1828" s="6"/>
      <c r="J1828" s="5" t="s">
        <v>10301</v>
      </c>
      <c r="K1828" s="5" t="s">
        <v>86</v>
      </c>
      <c r="L1828" s="5" t="s">
        <v>2770</v>
      </c>
      <c r="M1828" s="5" t="s">
        <v>2745</v>
      </c>
      <c r="N1828" s="5" t="s">
        <v>430</v>
      </c>
      <c r="O1828" s="5"/>
      <c r="P1828" s="5" t="s">
        <v>7885</v>
      </c>
      <c r="Q1828" s="5" t="s">
        <v>88</v>
      </c>
      <c r="R1828" s="6"/>
      <c r="S1828" s="5"/>
      <c r="T1828" s="5"/>
      <c r="U1828" s="5" t="s">
        <v>7608</v>
      </c>
      <c r="V1828" s="6"/>
      <c r="W1828" s="5" t="s">
        <v>10306</v>
      </c>
      <c r="X1828" s="5" t="s">
        <v>9957</v>
      </c>
      <c r="Y1828" s="5" t="s">
        <v>10137</v>
      </c>
      <c r="Z1828" s="5" t="s">
        <v>40</v>
      </c>
    </row>
    <row r="1829" customHeight="1" spans="1:26">
      <c r="A1829" s="4">
        <v>58</v>
      </c>
      <c r="B1829" s="5" t="s">
        <v>10307</v>
      </c>
      <c r="C1829" s="5" t="s">
        <v>10308</v>
      </c>
      <c r="D1829" s="5" t="s">
        <v>10309</v>
      </c>
      <c r="E1829" s="6"/>
      <c r="F1829" s="5"/>
      <c r="G1829" s="5"/>
      <c r="H1829" s="5" t="s">
        <v>10300</v>
      </c>
      <c r="I1829" s="5"/>
      <c r="J1829" s="5" t="s">
        <v>10301</v>
      </c>
      <c r="K1829" s="5" t="s">
        <v>86</v>
      </c>
      <c r="L1829" s="5" t="s">
        <v>2770</v>
      </c>
      <c r="M1829" s="5" t="s">
        <v>2745</v>
      </c>
      <c r="N1829" s="5" t="s">
        <v>430</v>
      </c>
      <c r="O1829" s="5"/>
      <c r="P1829" s="5" t="s">
        <v>97</v>
      </c>
      <c r="Q1829" s="5" t="s">
        <v>88</v>
      </c>
      <c r="R1829" s="6"/>
      <c r="S1829" s="5"/>
      <c r="T1829" s="5"/>
      <c r="U1829" s="5" t="s">
        <v>7608</v>
      </c>
      <c r="V1829" s="5"/>
      <c r="W1829" s="5" t="s">
        <v>10310</v>
      </c>
      <c r="X1829" s="5" t="s">
        <v>9957</v>
      </c>
      <c r="Y1829" s="5" t="s">
        <v>10137</v>
      </c>
      <c r="Z1829" s="5" t="s">
        <v>40</v>
      </c>
    </row>
    <row r="1830" customHeight="1" spans="1:26">
      <c r="A1830" s="4">
        <v>58</v>
      </c>
      <c r="B1830" s="5" t="s">
        <v>10311</v>
      </c>
      <c r="C1830" s="5" t="s">
        <v>10312</v>
      </c>
      <c r="D1830" s="5" t="s">
        <v>10313</v>
      </c>
      <c r="E1830" s="5"/>
      <c r="F1830" s="5"/>
      <c r="G1830" s="5"/>
      <c r="H1830" s="5" t="s">
        <v>10300</v>
      </c>
      <c r="I1830" s="5"/>
      <c r="J1830" s="5" t="s">
        <v>10301</v>
      </c>
      <c r="K1830" s="5" t="s">
        <v>86</v>
      </c>
      <c r="L1830" s="5" t="s">
        <v>2770</v>
      </c>
      <c r="M1830" s="5" t="s">
        <v>2745</v>
      </c>
      <c r="N1830" s="5" t="s">
        <v>430</v>
      </c>
      <c r="O1830" s="5"/>
      <c r="P1830" s="5" t="s">
        <v>10314</v>
      </c>
      <c r="Q1830" s="5" t="s">
        <v>65</v>
      </c>
      <c r="R1830" s="5"/>
      <c r="S1830" s="5"/>
      <c r="T1830" s="5"/>
      <c r="U1830" s="5" t="s">
        <v>7608</v>
      </c>
      <c r="V1830" s="5"/>
      <c r="W1830" s="5" t="s">
        <v>10315</v>
      </c>
      <c r="X1830" s="5" t="s">
        <v>9957</v>
      </c>
      <c r="Y1830" s="5" t="s">
        <v>10137</v>
      </c>
      <c r="Z1830" s="5" t="s">
        <v>40</v>
      </c>
    </row>
    <row r="1831" customHeight="1" spans="1:26">
      <c r="A1831" s="4">
        <v>58</v>
      </c>
      <c r="B1831" s="5" t="s">
        <v>10316</v>
      </c>
      <c r="C1831" s="5" t="s">
        <v>10317</v>
      </c>
      <c r="D1831" s="5" t="s">
        <v>10318</v>
      </c>
      <c r="E1831" s="5"/>
      <c r="F1831" s="5"/>
      <c r="G1831" s="5"/>
      <c r="H1831" s="5" t="s">
        <v>10300</v>
      </c>
      <c r="I1831" s="6"/>
      <c r="J1831" s="5" t="s">
        <v>10301</v>
      </c>
      <c r="K1831" s="5" t="s">
        <v>86</v>
      </c>
      <c r="L1831" s="5" t="s">
        <v>2770</v>
      </c>
      <c r="M1831" s="5" t="s">
        <v>2745</v>
      </c>
      <c r="N1831" s="5" t="s">
        <v>430</v>
      </c>
      <c r="O1831" s="5"/>
      <c r="P1831" s="5" t="s">
        <v>946</v>
      </c>
      <c r="Q1831" s="5" t="s">
        <v>88</v>
      </c>
      <c r="R1831" s="6"/>
      <c r="S1831" s="5"/>
      <c r="T1831" s="5"/>
      <c r="U1831" s="5" t="s">
        <v>7608</v>
      </c>
      <c r="V1831" s="6"/>
      <c r="W1831" s="5" t="s">
        <v>10319</v>
      </c>
      <c r="X1831" s="5" t="s">
        <v>9957</v>
      </c>
      <c r="Y1831" s="5" t="s">
        <v>10137</v>
      </c>
      <c r="Z1831" s="5" t="s">
        <v>40</v>
      </c>
    </row>
    <row r="1832" customHeight="1" spans="1:26">
      <c r="A1832" s="4">
        <v>58</v>
      </c>
      <c r="B1832" s="5" t="s">
        <v>10320</v>
      </c>
      <c r="C1832" s="5" t="s">
        <v>10321</v>
      </c>
      <c r="D1832" s="6"/>
      <c r="E1832" s="5"/>
      <c r="F1832" s="5"/>
      <c r="G1832" s="5"/>
      <c r="H1832" s="5" t="s">
        <v>10322</v>
      </c>
      <c r="I1832" s="6"/>
      <c r="J1832" s="5" t="s">
        <v>10323</v>
      </c>
      <c r="K1832" s="5" t="s">
        <v>86</v>
      </c>
      <c r="L1832" s="5" t="s">
        <v>7577</v>
      </c>
      <c r="M1832" s="5" t="s">
        <v>1847</v>
      </c>
      <c r="N1832" s="5" t="s">
        <v>173</v>
      </c>
      <c r="O1832" s="5"/>
      <c r="P1832" s="5" t="s">
        <v>1893</v>
      </c>
      <c r="Q1832" s="5" t="s">
        <v>88</v>
      </c>
      <c r="R1832" s="6"/>
      <c r="S1832" s="5"/>
      <c r="T1832" s="5"/>
      <c r="U1832" s="5" t="s">
        <v>7608</v>
      </c>
      <c r="V1832" s="6"/>
      <c r="W1832" s="5" t="s">
        <v>10324</v>
      </c>
      <c r="X1832" s="5" t="s">
        <v>8018</v>
      </c>
      <c r="Y1832" s="5" t="s">
        <v>10137</v>
      </c>
      <c r="Z1832" s="5" t="s">
        <v>40</v>
      </c>
    </row>
    <row r="1833" customHeight="1" spans="1:26">
      <c r="A1833" s="4">
        <v>58</v>
      </c>
      <c r="B1833" s="5" t="s">
        <v>10325</v>
      </c>
      <c r="C1833" s="5" t="s">
        <v>10326</v>
      </c>
      <c r="D1833" s="6"/>
      <c r="E1833" s="5"/>
      <c r="F1833" s="5"/>
      <c r="G1833" s="5"/>
      <c r="H1833" s="5" t="s">
        <v>10327</v>
      </c>
      <c r="I1833" s="5"/>
      <c r="J1833" s="5"/>
      <c r="K1833" s="5" t="s">
        <v>86</v>
      </c>
      <c r="L1833" s="5" t="s">
        <v>8541</v>
      </c>
      <c r="M1833" s="5" t="s">
        <v>229</v>
      </c>
      <c r="N1833" s="5" t="s">
        <v>243</v>
      </c>
      <c r="O1833" s="5"/>
      <c r="P1833" s="5" t="s">
        <v>929</v>
      </c>
      <c r="Q1833" s="5" t="s">
        <v>88</v>
      </c>
      <c r="R1833" s="6"/>
      <c r="S1833" s="5"/>
      <c r="T1833" s="5" t="s">
        <v>79</v>
      </c>
      <c r="U1833" s="5" t="s">
        <v>7608</v>
      </c>
      <c r="V1833" s="5" t="s">
        <v>9219</v>
      </c>
      <c r="W1833" s="5" t="s">
        <v>10328</v>
      </c>
      <c r="X1833" s="5" t="s">
        <v>8888</v>
      </c>
      <c r="Y1833" s="5" t="s">
        <v>10137</v>
      </c>
      <c r="Z1833" s="5" t="s">
        <v>40</v>
      </c>
    </row>
    <row r="1834" s="1" customFormat="1" customHeight="1" spans="1:26">
      <c r="A1834" s="7">
        <v>58</v>
      </c>
      <c r="B1834" s="8" t="s">
        <v>10329</v>
      </c>
      <c r="C1834" s="8" t="s">
        <v>10330</v>
      </c>
      <c r="D1834" s="9"/>
      <c r="E1834" s="8"/>
      <c r="F1834" s="8"/>
      <c r="G1834" s="8"/>
      <c r="H1834" s="8" t="s">
        <v>10331</v>
      </c>
      <c r="I1834" s="8"/>
      <c r="J1834" s="8"/>
      <c r="K1834" s="8" t="s">
        <v>86</v>
      </c>
      <c r="L1834" s="8" t="s">
        <v>8541</v>
      </c>
      <c r="M1834" s="8" t="s">
        <v>229</v>
      </c>
      <c r="N1834" s="8" t="s">
        <v>243</v>
      </c>
      <c r="O1834" s="8"/>
      <c r="P1834" s="8" t="s">
        <v>270</v>
      </c>
      <c r="Q1834" s="8" t="s">
        <v>88</v>
      </c>
      <c r="R1834" s="9"/>
      <c r="S1834" s="8"/>
      <c r="T1834" s="8" t="s">
        <v>79</v>
      </c>
      <c r="U1834" s="8" t="s">
        <v>7608</v>
      </c>
      <c r="V1834" s="9"/>
      <c r="W1834" s="8" t="s">
        <v>10332</v>
      </c>
      <c r="X1834" s="8" t="s">
        <v>8888</v>
      </c>
      <c r="Y1834" s="8" t="s">
        <v>10137</v>
      </c>
      <c r="Z1834" s="8" t="s">
        <v>40</v>
      </c>
    </row>
    <row r="1835" customHeight="1" spans="1:26">
      <c r="A1835" s="4">
        <v>58</v>
      </c>
      <c r="B1835" s="5" t="s">
        <v>10333</v>
      </c>
      <c r="C1835" s="5" t="s">
        <v>10334</v>
      </c>
      <c r="D1835" s="6"/>
      <c r="E1835" s="6"/>
      <c r="F1835" s="5"/>
      <c r="G1835" s="5"/>
      <c r="H1835" s="5" t="s">
        <v>10335</v>
      </c>
      <c r="I1835" s="6"/>
      <c r="J1835" s="5"/>
      <c r="K1835" s="5" t="s">
        <v>86</v>
      </c>
      <c r="L1835" s="5" t="s">
        <v>7833</v>
      </c>
      <c r="M1835" s="5" t="s">
        <v>31</v>
      </c>
      <c r="N1835" s="5" t="s">
        <v>1357</v>
      </c>
      <c r="O1835" s="5"/>
      <c r="P1835" s="5" t="s">
        <v>1482</v>
      </c>
      <c r="Q1835" s="5" t="s">
        <v>88</v>
      </c>
      <c r="R1835" s="6"/>
      <c r="S1835" s="5"/>
      <c r="T1835" s="5" t="s">
        <v>79</v>
      </c>
      <c r="U1835" s="5" t="s">
        <v>7608</v>
      </c>
      <c r="V1835" s="5"/>
      <c r="W1835" s="5" t="s">
        <v>10336</v>
      </c>
      <c r="X1835" s="5" t="s">
        <v>8888</v>
      </c>
      <c r="Y1835" s="5" t="s">
        <v>10137</v>
      </c>
      <c r="Z1835" s="5" t="s">
        <v>40</v>
      </c>
    </row>
    <row r="1836" customHeight="1" spans="1:26">
      <c r="A1836" s="4">
        <v>58</v>
      </c>
      <c r="B1836" s="5" t="s">
        <v>10337</v>
      </c>
      <c r="C1836" s="5" t="s">
        <v>10338</v>
      </c>
      <c r="D1836" s="6"/>
      <c r="E1836" s="6"/>
      <c r="F1836" s="5"/>
      <c r="G1836" s="5"/>
      <c r="H1836" s="5" t="s">
        <v>10339</v>
      </c>
      <c r="I1836" s="5"/>
      <c r="J1836" s="5"/>
      <c r="K1836" s="5" t="s">
        <v>86</v>
      </c>
      <c r="L1836" s="5" t="s">
        <v>636</v>
      </c>
      <c r="M1836" s="5" t="s">
        <v>31</v>
      </c>
      <c r="N1836" s="5" t="s">
        <v>63</v>
      </c>
      <c r="O1836" s="5"/>
      <c r="P1836" s="5" t="s">
        <v>504</v>
      </c>
      <c r="Q1836" s="5" t="s">
        <v>88</v>
      </c>
      <c r="R1836" s="6"/>
      <c r="S1836" s="5"/>
      <c r="T1836" s="5"/>
      <c r="U1836" s="5" t="s">
        <v>7608</v>
      </c>
      <c r="V1836" s="5" t="s">
        <v>10340</v>
      </c>
      <c r="W1836" s="5" t="s">
        <v>10341</v>
      </c>
      <c r="X1836" s="5" t="s">
        <v>8888</v>
      </c>
      <c r="Y1836" s="5" t="s">
        <v>10137</v>
      </c>
      <c r="Z1836" s="5" t="s">
        <v>40</v>
      </c>
    </row>
    <row r="1837" customHeight="1" spans="1:26">
      <c r="A1837" s="4">
        <v>58</v>
      </c>
      <c r="B1837" s="5" t="s">
        <v>10342</v>
      </c>
      <c r="C1837" s="5" t="s">
        <v>10343</v>
      </c>
      <c r="D1837" s="5"/>
      <c r="E1837" s="6"/>
      <c r="F1837" s="5"/>
      <c r="G1837" s="5"/>
      <c r="H1837" s="5" t="s">
        <v>10344</v>
      </c>
      <c r="I1837" s="5"/>
      <c r="J1837" s="5"/>
      <c r="K1837" s="5" t="s">
        <v>86</v>
      </c>
      <c r="L1837" s="5" t="s">
        <v>206</v>
      </c>
      <c r="M1837" s="5" t="s">
        <v>31</v>
      </c>
      <c r="N1837" s="5" t="s">
        <v>406</v>
      </c>
      <c r="O1837" s="5"/>
      <c r="P1837" s="5" t="s">
        <v>5797</v>
      </c>
      <c r="Q1837" s="5" t="s">
        <v>88</v>
      </c>
      <c r="R1837" s="5"/>
      <c r="S1837" s="5"/>
      <c r="T1837" s="5"/>
      <c r="U1837" s="5" t="s">
        <v>7608</v>
      </c>
      <c r="V1837" s="5"/>
      <c r="W1837" s="5" t="s">
        <v>10345</v>
      </c>
      <c r="X1837" s="5" t="s">
        <v>7798</v>
      </c>
      <c r="Y1837" s="5" t="s">
        <v>10137</v>
      </c>
      <c r="Z1837" s="5" t="s">
        <v>40</v>
      </c>
    </row>
    <row r="1838" customHeight="1" spans="1:26">
      <c r="A1838" s="4">
        <v>58</v>
      </c>
      <c r="B1838" s="5" t="s">
        <v>10346</v>
      </c>
      <c r="C1838" s="5" t="s">
        <v>10347</v>
      </c>
      <c r="D1838" s="6"/>
      <c r="E1838" s="5"/>
      <c r="F1838" s="5"/>
      <c r="G1838" s="5"/>
      <c r="H1838" s="5" t="s">
        <v>10348</v>
      </c>
      <c r="I1838" s="5"/>
      <c r="J1838" s="6"/>
      <c r="K1838" s="5" t="s">
        <v>86</v>
      </c>
      <c r="L1838" s="5" t="s">
        <v>2305</v>
      </c>
      <c r="M1838" s="5" t="s">
        <v>31</v>
      </c>
      <c r="N1838" s="5" t="s">
        <v>107</v>
      </c>
      <c r="O1838" s="5"/>
      <c r="P1838" s="5" t="s">
        <v>929</v>
      </c>
      <c r="Q1838" s="5" t="s">
        <v>88</v>
      </c>
      <c r="R1838" s="6"/>
      <c r="S1838" s="5"/>
      <c r="T1838" s="5"/>
      <c r="U1838" s="5" t="s">
        <v>7608</v>
      </c>
      <c r="V1838" s="5" t="s">
        <v>10349</v>
      </c>
      <c r="W1838" s="5" t="s">
        <v>10350</v>
      </c>
      <c r="X1838" s="5" t="s">
        <v>8888</v>
      </c>
      <c r="Y1838" s="5" t="s">
        <v>10137</v>
      </c>
      <c r="Z1838" s="5" t="s">
        <v>40</v>
      </c>
    </row>
    <row r="1839" customHeight="1" spans="1:26">
      <c r="A1839" s="4">
        <v>58</v>
      </c>
      <c r="B1839" s="5" t="s">
        <v>10351</v>
      </c>
      <c r="C1839" s="5" t="s">
        <v>10352</v>
      </c>
      <c r="D1839" s="6"/>
      <c r="E1839" s="5"/>
      <c r="F1839" s="5"/>
      <c r="G1839" s="5"/>
      <c r="H1839" s="5" t="s">
        <v>10353</v>
      </c>
      <c r="I1839" s="5"/>
      <c r="J1839" s="5" t="s">
        <v>9724</v>
      </c>
      <c r="K1839" s="5" t="s">
        <v>86</v>
      </c>
      <c r="L1839" s="5" t="s">
        <v>2305</v>
      </c>
      <c r="M1839" s="5" t="s">
        <v>31</v>
      </c>
      <c r="N1839" s="5" t="s">
        <v>1357</v>
      </c>
      <c r="O1839" s="5"/>
      <c r="P1839" s="5" t="s">
        <v>309</v>
      </c>
      <c r="Q1839" s="5" t="s">
        <v>88</v>
      </c>
      <c r="R1839" s="5"/>
      <c r="S1839" s="5"/>
      <c r="T1839" s="5"/>
      <c r="U1839" s="5" t="s">
        <v>7608</v>
      </c>
      <c r="V1839" s="5"/>
      <c r="W1839" s="5" t="s">
        <v>10354</v>
      </c>
      <c r="X1839" s="5" t="s">
        <v>8888</v>
      </c>
      <c r="Y1839" s="5" t="s">
        <v>10137</v>
      </c>
      <c r="Z1839" s="5" t="s">
        <v>40</v>
      </c>
    </row>
    <row r="1840" customHeight="1" spans="1:26">
      <c r="A1840" s="4">
        <v>58</v>
      </c>
      <c r="B1840" s="5" t="s">
        <v>10355</v>
      </c>
      <c r="C1840" s="5" t="s">
        <v>10356</v>
      </c>
      <c r="D1840" s="5"/>
      <c r="E1840" s="6"/>
      <c r="F1840" s="5"/>
      <c r="G1840" s="5"/>
      <c r="H1840" s="5" t="s">
        <v>10357</v>
      </c>
      <c r="I1840" s="5"/>
      <c r="J1840" s="5" t="s">
        <v>9724</v>
      </c>
      <c r="K1840" s="5" t="s">
        <v>86</v>
      </c>
      <c r="L1840" s="5" t="s">
        <v>2305</v>
      </c>
      <c r="M1840" s="5" t="s">
        <v>31</v>
      </c>
      <c r="N1840" s="5" t="s">
        <v>1357</v>
      </c>
      <c r="O1840" s="5"/>
      <c r="P1840" s="5" t="s">
        <v>6080</v>
      </c>
      <c r="Q1840" s="5" t="s">
        <v>88</v>
      </c>
      <c r="R1840" s="5"/>
      <c r="S1840" s="5"/>
      <c r="T1840" s="5"/>
      <c r="U1840" s="5" t="s">
        <v>7608</v>
      </c>
      <c r="V1840" s="5"/>
      <c r="W1840" s="5" t="s">
        <v>10358</v>
      </c>
      <c r="X1840" s="5" t="s">
        <v>8888</v>
      </c>
      <c r="Y1840" s="5" t="s">
        <v>10137</v>
      </c>
      <c r="Z1840" s="5" t="s">
        <v>40</v>
      </c>
    </row>
    <row r="1841" customHeight="1" spans="1:26">
      <c r="A1841" s="4">
        <v>58</v>
      </c>
      <c r="B1841" s="5" t="s">
        <v>10359</v>
      </c>
      <c r="C1841" s="5" t="s">
        <v>10360</v>
      </c>
      <c r="D1841" s="5"/>
      <c r="E1841" s="5"/>
      <c r="F1841" s="5"/>
      <c r="G1841" s="5"/>
      <c r="H1841" s="5" t="s">
        <v>8776</v>
      </c>
      <c r="I1841" s="5"/>
      <c r="J1841" s="5" t="s">
        <v>9724</v>
      </c>
      <c r="K1841" s="5" t="s">
        <v>86</v>
      </c>
      <c r="L1841" s="5" t="s">
        <v>2305</v>
      </c>
      <c r="M1841" s="5" t="s">
        <v>31</v>
      </c>
      <c r="N1841" s="5" t="s">
        <v>1357</v>
      </c>
      <c r="O1841" s="5"/>
      <c r="P1841" s="5" t="s">
        <v>7532</v>
      </c>
      <c r="Q1841" s="5" t="s">
        <v>88</v>
      </c>
      <c r="R1841" s="5"/>
      <c r="S1841" s="5"/>
      <c r="T1841" s="5"/>
      <c r="U1841" s="5" t="s">
        <v>7608</v>
      </c>
      <c r="V1841" s="6"/>
      <c r="W1841" s="5" t="s">
        <v>10361</v>
      </c>
      <c r="X1841" s="5" t="s">
        <v>8888</v>
      </c>
      <c r="Y1841" s="5" t="s">
        <v>10137</v>
      </c>
      <c r="Z1841" s="5" t="s">
        <v>40</v>
      </c>
    </row>
    <row r="1842" customHeight="1" spans="1:26">
      <c r="A1842" s="4">
        <v>56</v>
      </c>
      <c r="B1842" s="5" t="s">
        <v>10362</v>
      </c>
      <c r="C1842" s="5" t="s">
        <v>10363</v>
      </c>
      <c r="D1842" s="6"/>
      <c r="E1842" s="6"/>
      <c r="F1842" s="5"/>
      <c r="G1842" s="5"/>
      <c r="H1842" s="5" t="s">
        <v>10364</v>
      </c>
      <c r="I1842" s="5"/>
      <c r="J1842" s="5" t="s">
        <v>10191</v>
      </c>
      <c r="K1842" s="5" t="s">
        <v>129</v>
      </c>
      <c r="L1842" s="5" t="s">
        <v>4369</v>
      </c>
      <c r="M1842" s="5" t="s">
        <v>4105</v>
      </c>
      <c r="N1842" s="5" t="s">
        <v>724</v>
      </c>
      <c r="O1842" s="5"/>
      <c r="P1842" s="5" t="s">
        <v>424</v>
      </c>
      <c r="Q1842" s="5" t="s">
        <v>65</v>
      </c>
      <c r="R1842" s="5"/>
      <c r="S1842" s="5"/>
      <c r="T1842" s="5"/>
      <c r="U1842" s="5" t="s">
        <v>7608</v>
      </c>
      <c r="V1842" s="6"/>
      <c r="W1842" s="5" t="s">
        <v>10365</v>
      </c>
      <c r="X1842" s="5" t="s">
        <v>8018</v>
      </c>
      <c r="Y1842" s="5" t="s">
        <v>10137</v>
      </c>
      <c r="Z1842" s="5" t="s">
        <v>40</v>
      </c>
    </row>
    <row r="1843" s="1" customFormat="1" customHeight="1" spans="1:26">
      <c r="A1843" s="7">
        <v>56</v>
      </c>
      <c r="B1843" s="8" t="s">
        <v>10366</v>
      </c>
      <c r="C1843" s="8" t="s">
        <v>10367</v>
      </c>
      <c r="D1843" s="9"/>
      <c r="E1843" s="8"/>
      <c r="F1843" s="8"/>
      <c r="G1843" s="8"/>
      <c r="H1843" s="8" t="s">
        <v>10368</v>
      </c>
      <c r="I1843" s="8"/>
      <c r="J1843" s="9"/>
      <c r="K1843" s="8" t="s">
        <v>129</v>
      </c>
      <c r="L1843" s="8" t="s">
        <v>2305</v>
      </c>
      <c r="M1843" s="8" t="s">
        <v>31</v>
      </c>
      <c r="N1843" s="8" t="s">
        <v>406</v>
      </c>
      <c r="O1843" s="8"/>
      <c r="P1843" s="8" t="s">
        <v>4656</v>
      </c>
      <c r="Q1843" s="8" t="s">
        <v>88</v>
      </c>
      <c r="R1843" s="9"/>
      <c r="S1843" s="8"/>
      <c r="T1843" s="8"/>
      <c r="U1843" s="8" t="s">
        <v>7608</v>
      </c>
      <c r="V1843" s="8"/>
      <c r="W1843" s="8" t="s">
        <v>10369</v>
      </c>
      <c r="X1843" s="8" t="s">
        <v>8888</v>
      </c>
      <c r="Y1843" s="8" t="s">
        <v>10137</v>
      </c>
      <c r="Z1843" s="8" t="s">
        <v>40</v>
      </c>
    </row>
    <row r="1844" customHeight="1" spans="1:26">
      <c r="A1844" s="4">
        <v>55</v>
      </c>
      <c r="B1844" s="5" t="s">
        <v>10370</v>
      </c>
      <c r="C1844" s="5" t="s">
        <v>10371</v>
      </c>
      <c r="D1844" s="6"/>
      <c r="E1844" s="5"/>
      <c r="F1844" s="5"/>
      <c r="G1844" s="5"/>
      <c r="H1844" s="5" t="s">
        <v>10372</v>
      </c>
      <c r="I1844" s="5"/>
      <c r="J1844" s="5" t="s">
        <v>10373</v>
      </c>
      <c r="K1844" s="5" t="s">
        <v>46</v>
      </c>
      <c r="L1844" s="5" t="s">
        <v>277</v>
      </c>
      <c r="M1844" s="5" t="s">
        <v>278</v>
      </c>
      <c r="N1844" s="5" t="s">
        <v>1257</v>
      </c>
      <c r="O1844" s="5"/>
      <c r="P1844" s="5" t="s">
        <v>4920</v>
      </c>
      <c r="Q1844" s="5" t="s">
        <v>88</v>
      </c>
      <c r="R1844" s="6"/>
      <c r="S1844" s="5"/>
      <c r="T1844" s="5"/>
      <c r="U1844" s="5" t="s">
        <v>7608</v>
      </c>
      <c r="V1844" s="6"/>
      <c r="W1844" s="5" t="s">
        <v>10374</v>
      </c>
      <c r="X1844" s="5" t="s">
        <v>8888</v>
      </c>
      <c r="Y1844" s="5" t="s">
        <v>10137</v>
      </c>
      <c r="Z1844" s="5" t="s">
        <v>40</v>
      </c>
    </row>
    <row r="1845" customHeight="1" spans="1:26">
      <c r="A1845" s="4">
        <v>55</v>
      </c>
      <c r="B1845" s="5" t="s">
        <v>10375</v>
      </c>
      <c r="C1845" s="5" t="s">
        <v>10376</v>
      </c>
      <c r="D1845" s="5"/>
      <c r="E1845" s="5"/>
      <c r="F1845" s="5"/>
      <c r="G1845" s="5"/>
      <c r="H1845" s="5" t="s">
        <v>10377</v>
      </c>
      <c r="I1845" s="5"/>
      <c r="J1845" s="5"/>
      <c r="K1845" s="5" t="s">
        <v>46</v>
      </c>
      <c r="L1845" s="5" t="s">
        <v>2279</v>
      </c>
      <c r="M1845" s="5" t="s">
        <v>31</v>
      </c>
      <c r="N1845" s="5" t="s">
        <v>709</v>
      </c>
      <c r="O1845" s="5"/>
      <c r="P1845" s="5" t="s">
        <v>3981</v>
      </c>
      <c r="Q1845" s="5" t="s">
        <v>461</v>
      </c>
      <c r="R1845" s="6"/>
      <c r="S1845" s="5"/>
      <c r="T1845" s="5"/>
      <c r="U1845" s="5" t="s">
        <v>7608</v>
      </c>
      <c r="V1845" s="6"/>
      <c r="W1845" s="5" t="s">
        <v>10378</v>
      </c>
      <c r="X1845" s="5" t="s">
        <v>8888</v>
      </c>
      <c r="Y1845" s="5" t="s">
        <v>10137</v>
      </c>
      <c r="Z1845" s="5" t="s">
        <v>40</v>
      </c>
    </row>
    <row r="1846" customHeight="1" spans="1:26">
      <c r="A1846" s="4">
        <v>52</v>
      </c>
      <c r="B1846" s="5" t="s">
        <v>10379</v>
      </c>
      <c r="C1846" s="5" t="s">
        <v>10380</v>
      </c>
      <c r="D1846" s="6"/>
      <c r="E1846" s="6"/>
      <c r="F1846" s="5"/>
      <c r="G1846" s="5"/>
      <c r="H1846" s="5" t="s">
        <v>9589</v>
      </c>
      <c r="I1846" s="5"/>
      <c r="J1846" s="6"/>
      <c r="K1846" s="5" t="s">
        <v>418</v>
      </c>
      <c r="L1846" s="5" t="s">
        <v>162</v>
      </c>
      <c r="M1846" s="5" t="s">
        <v>163</v>
      </c>
      <c r="N1846" s="5" t="s">
        <v>207</v>
      </c>
      <c r="O1846" s="5"/>
      <c r="P1846" s="5" t="s">
        <v>130</v>
      </c>
      <c r="Q1846" s="5" t="s">
        <v>88</v>
      </c>
      <c r="R1846" s="5"/>
      <c r="S1846" s="5"/>
      <c r="T1846" s="5"/>
      <c r="U1846" s="5" t="s">
        <v>7608</v>
      </c>
      <c r="V1846" s="5"/>
      <c r="W1846" s="5" t="s">
        <v>10381</v>
      </c>
      <c r="X1846" s="5" t="s">
        <v>8018</v>
      </c>
      <c r="Y1846" s="5" t="s">
        <v>10137</v>
      </c>
      <c r="Z1846" s="5" t="s">
        <v>40</v>
      </c>
    </row>
    <row r="1847" customHeight="1" spans="1:26">
      <c r="A1847" s="4">
        <v>49</v>
      </c>
      <c r="B1847" s="5" t="s">
        <v>10382</v>
      </c>
      <c r="C1847" s="5" t="s">
        <v>10383</v>
      </c>
      <c r="D1847" s="5"/>
      <c r="E1847" s="6"/>
      <c r="F1847" s="5"/>
      <c r="G1847" s="5"/>
      <c r="H1847" s="5" t="s">
        <v>10384</v>
      </c>
      <c r="I1847" s="5"/>
      <c r="J1847" s="6"/>
      <c r="K1847" s="5" t="s">
        <v>116</v>
      </c>
      <c r="L1847" s="5" t="s">
        <v>3552</v>
      </c>
      <c r="M1847" s="5" t="s">
        <v>2745</v>
      </c>
      <c r="N1847" s="5" t="s">
        <v>32</v>
      </c>
      <c r="O1847" s="5"/>
      <c r="P1847" s="5" t="s">
        <v>3981</v>
      </c>
      <c r="Q1847" s="5" t="s">
        <v>65</v>
      </c>
      <c r="R1847" s="6"/>
      <c r="S1847" s="5"/>
      <c r="T1847" s="6"/>
      <c r="U1847" s="5" t="s">
        <v>7608</v>
      </c>
      <c r="V1847" s="5"/>
      <c r="W1847" s="5" t="s">
        <v>10385</v>
      </c>
      <c r="X1847" s="5" t="s">
        <v>8888</v>
      </c>
      <c r="Y1847" s="5" t="s">
        <v>10137</v>
      </c>
      <c r="Z1847" s="5" t="s">
        <v>40</v>
      </c>
    </row>
    <row r="1848" customHeight="1" spans="1:26">
      <c r="A1848" s="4">
        <v>48</v>
      </c>
      <c r="B1848" s="5" t="s">
        <v>10386</v>
      </c>
      <c r="C1848" s="5" t="s">
        <v>10387</v>
      </c>
      <c r="D1848" s="6"/>
      <c r="E1848" s="5"/>
      <c r="F1848" s="5"/>
      <c r="G1848" s="5"/>
      <c r="H1848" s="5" t="s">
        <v>10388</v>
      </c>
      <c r="I1848" s="5"/>
      <c r="J1848" s="5" t="s">
        <v>10323</v>
      </c>
      <c r="K1848" s="5" t="s">
        <v>137</v>
      </c>
      <c r="L1848" s="5" t="s">
        <v>7577</v>
      </c>
      <c r="M1848" s="5" t="s">
        <v>1847</v>
      </c>
      <c r="N1848" s="5" t="s">
        <v>173</v>
      </c>
      <c r="O1848" s="5"/>
      <c r="P1848" s="5" t="s">
        <v>343</v>
      </c>
      <c r="Q1848" s="5" t="s">
        <v>88</v>
      </c>
      <c r="R1848" s="5"/>
      <c r="S1848" s="5"/>
      <c r="T1848" s="5"/>
      <c r="U1848" s="5" t="s">
        <v>7608</v>
      </c>
      <c r="V1848" s="5"/>
      <c r="W1848" s="5" t="s">
        <v>10389</v>
      </c>
      <c r="X1848" s="5" t="s">
        <v>8018</v>
      </c>
      <c r="Y1848" s="5" t="s">
        <v>10137</v>
      </c>
      <c r="Z1848" s="5" t="s">
        <v>40</v>
      </c>
    </row>
    <row r="1849" customHeight="1" spans="1:26">
      <c r="A1849" s="4">
        <v>48</v>
      </c>
      <c r="B1849" s="5" t="s">
        <v>10390</v>
      </c>
      <c r="C1849" s="5" t="s">
        <v>10391</v>
      </c>
      <c r="D1849" s="6"/>
      <c r="E1849" s="5"/>
      <c r="F1849" s="5"/>
      <c r="G1849" s="5"/>
      <c r="H1849" s="5" t="s">
        <v>10392</v>
      </c>
      <c r="I1849" s="5"/>
      <c r="J1849" s="5" t="s">
        <v>10323</v>
      </c>
      <c r="K1849" s="5" t="s">
        <v>137</v>
      </c>
      <c r="L1849" s="5" t="s">
        <v>7577</v>
      </c>
      <c r="M1849" s="5" t="s">
        <v>1847</v>
      </c>
      <c r="N1849" s="5" t="s">
        <v>173</v>
      </c>
      <c r="O1849" s="5"/>
      <c r="P1849" s="5" t="s">
        <v>2335</v>
      </c>
      <c r="Q1849" s="5" t="s">
        <v>88</v>
      </c>
      <c r="R1849" s="5"/>
      <c r="S1849" s="5"/>
      <c r="T1849" s="5"/>
      <c r="U1849" s="5" t="s">
        <v>7608</v>
      </c>
      <c r="V1849" s="5"/>
      <c r="W1849" s="5" t="s">
        <v>10393</v>
      </c>
      <c r="X1849" s="5" t="s">
        <v>8018</v>
      </c>
      <c r="Y1849" s="5" t="s">
        <v>10137</v>
      </c>
      <c r="Z1849" s="5" t="s">
        <v>40</v>
      </c>
    </row>
    <row r="1850" customHeight="1" spans="1:26">
      <c r="A1850" s="4">
        <v>48</v>
      </c>
      <c r="B1850" s="5" t="s">
        <v>10394</v>
      </c>
      <c r="C1850" s="5" t="s">
        <v>10395</v>
      </c>
      <c r="D1850" s="6"/>
      <c r="E1850" s="5"/>
      <c r="F1850" s="5"/>
      <c r="G1850" s="5"/>
      <c r="H1850" s="5" t="s">
        <v>10396</v>
      </c>
      <c r="I1850" s="5"/>
      <c r="J1850" s="5" t="s">
        <v>10323</v>
      </c>
      <c r="K1850" s="5" t="s">
        <v>137</v>
      </c>
      <c r="L1850" s="5" t="s">
        <v>7577</v>
      </c>
      <c r="M1850" s="5" t="s">
        <v>1847</v>
      </c>
      <c r="N1850" s="5" t="s">
        <v>173</v>
      </c>
      <c r="O1850" s="5"/>
      <c r="P1850" s="5" t="s">
        <v>470</v>
      </c>
      <c r="Q1850" s="5" t="s">
        <v>88</v>
      </c>
      <c r="R1850" s="5"/>
      <c r="S1850" s="5"/>
      <c r="T1850" s="5"/>
      <c r="U1850" s="5" t="s">
        <v>7608</v>
      </c>
      <c r="V1850" s="5"/>
      <c r="W1850" s="5" t="s">
        <v>10397</v>
      </c>
      <c r="X1850" s="5" t="s">
        <v>8888</v>
      </c>
      <c r="Y1850" s="5" t="s">
        <v>10137</v>
      </c>
      <c r="Z1850" s="5" t="s">
        <v>40</v>
      </c>
    </row>
    <row r="1851" customHeight="1" spans="1:26">
      <c r="A1851" s="4">
        <v>48</v>
      </c>
      <c r="B1851" s="5" t="s">
        <v>10398</v>
      </c>
      <c r="C1851" s="5" t="s">
        <v>10399</v>
      </c>
      <c r="D1851" s="6"/>
      <c r="E1851" s="5"/>
      <c r="F1851" s="5"/>
      <c r="G1851" s="5"/>
      <c r="H1851" s="5" t="s">
        <v>10400</v>
      </c>
      <c r="I1851" s="5"/>
      <c r="J1851" s="5" t="s">
        <v>10323</v>
      </c>
      <c r="K1851" s="5" t="s">
        <v>137</v>
      </c>
      <c r="L1851" s="5" t="s">
        <v>7577</v>
      </c>
      <c r="M1851" s="5" t="s">
        <v>1847</v>
      </c>
      <c r="N1851" s="5" t="s">
        <v>173</v>
      </c>
      <c r="O1851" s="5"/>
      <c r="P1851" s="5" t="s">
        <v>2903</v>
      </c>
      <c r="Q1851" s="5" t="s">
        <v>88</v>
      </c>
      <c r="R1851" s="6"/>
      <c r="S1851" s="5"/>
      <c r="T1851" s="5"/>
      <c r="U1851" s="5" t="s">
        <v>7608</v>
      </c>
      <c r="V1851" s="6"/>
      <c r="W1851" s="5" t="s">
        <v>10401</v>
      </c>
      <c r="X1851" s="5" t="s">
        <v>8888</v>
      </c>
      <c r="Y1851" s="5" t="s">
        <v>10137</v>
      </c>
      <c r="Z1851" s="5" t="s">
        <v>40</v>
      </c>
    </row>
    <row r="1852" customHeight="1" spans="1:26">
      <c r="A1852" s="4">
        <v>48</v>
      </c>
      <c r="B1852" s="5" t="s">
        <v>10402</v>
      </c>
      <c r="C1852" s="5" t="s">
        <v>10403</v>
      </c>
      <c r="D1852" s="6"/>
      <c r="E1852" s="5"/>
      <c r="F1852" s="5"/>
      <c r="G1852" s="5"/>
      <c r="H1852" s="5" t="s">
        <v>7814</v>
      </c>
      <c r="I1852" s="5"/>
      <c r="J1852" s="6"/>
      <c r="K1852" s="5" t="s">
        <v>137</v>
      </c>
      <c r="L1852" s="5" t="s">
        <v>7903</v>
      </c>
      <c r="M1852" s="5" t="s">
        <v>459</v>
      </c>
      <c r="N1852" s="5" t="s">
        <v>682</v>
      </c>
      <c r="O1852" s="5"/>
      <c r="P1852" s="5" t="s">
        <v>6400</v>
      </c>
      <c r="Q1852" s="5" t="s">
        <v>88</v>
      </c>
      <c r="R1852" s="5"/>
      <c r="S1852" s="5"/>
      <c r="T1852" s="5"/>
      <c r="U1852" s="5" t="s">
        <v>7608</v>
      </c>
      <c r="V1852" s="6"/>
      <c r="W1852" s="5" t="s">
        <v>10404</v>
      </c>
      <c r="X1852" s="5" t="s">
        <v>8888</v>
      </c>
      <c r="Y1852" s="5" t="s">
        <v>10137</v>
      </c>
      <c r="Z1852" s="5" t="s">
        <v>40</v>
      </c>
    </row>
    <row r="1853" customHeight="1" spans="1:26">
      <c r="A1853" s="4">
        <v>45.8</v>
      </c>
      <c r="B1853" s="5" t="s">
        <v>10405</v>
      </c>
      <c r="C1853" s="5" t="s">
        <v>10406</v>
      </c>
      <c r="D1853" s="6"/>
      <c r="E1853" s="5"/>
      <c r="F1853" s="5"/>
      <c r="G1853" s="5"/>
      <c r="H1853" s="5" t="s">
        <v>10407</v>
      </c>
      <c r="I1853" s="5"/>
      <c r="J1853" s="6"/>
      <c r="K1853" s="5" t="s">
        <v>4925</v>
      </c>
      <c r="L1853" s="5" t="s">
        <v>3837</v>
      </c>
      <c r="M1853" s="5" t="s">
        <v>608</v>
      </c>
      <c r="N1853" s="5" t="s">
        <v>243</v>
      </c>
      <c r="O1853" s="5"/>
      <c r="P1853" s="5" t="s">
        <v>4920</v>
      </c>
      <c r="Q1853" s="5" t="s">
        <v>88</v>
      </c>
      <c r="R1853" s="6"/>
      <c r="S1853" s="5"/>
      <c r="T1853" s="5"/>
      <c r="U1853" s="5" t="s">
        <v>7608</v>
      </c>
      <c r="V1853" s="5" t="s">
        <v>10408</v>
      </c>
      <c r="W1853" s="5" t="s">
        <v>10409</v>
      </c>
      <c r="X1853" s="5" t="s">
        <v>8018</v>
      </c>
      <c r="Y1853" s="5" t="s">
        <v>10137</v>
      </c>
      <c r="Z1853" s="5" t="s">
        <v>40</v>
      </c>
    </row>
    <row r="1854" customHeight="1" spans="1:26">
      <c r="A1854" s="4">
        <v>45</v>
      </c>
      <c r="B1854" s="5" t="s">
        <v>10410</v>
      </c>
      <c r="C1854" s="5" t="s">
        <v>10411</v>
      </c>
      <c r="D1854" s="6"/>
      <c r="E1854" s="5"/>
      <c r="F1854" s="5"/>
      <c r="G1854" s="5"/>
      <c r="H1854" s="5" t="s">
        <v>10412</v>
      </c>
      <c r="I1854" s="6"/>
      <c r="J1854" s="6"/>
      <c r="K1854" s="5" t="s">
        <v>161</v>
      </c>
      <c r="L1854" s="5" t="s">
        <v>162</v>
      </c>
      <c r="M1854" s="5" t="s">
        <v>163</v>
      </c>
      <c r="N1854" s="5" t="s">
        <v>87</v>
      </c>
      <c r="O1854" s="5"/>
      <c r="P1854" s="5" t="s">
        <v>7914</v>
      </c>
      <c r="Q1854" s="5" t="s">
        <v>88</v>
      </c>
      <c r="R1854" s="6"/>
      <c r="S1854" s="5"/>
      <c r="T1854" s="5"/>
      <c r="U1854" s="5" t="s">
        <v>7608</v>
      </c>
      <c r="V1854" s="5" t="s">
        <v>9966</v>
      </c>
      <c r="W1854" s="5" t="s">
        <v>10413</v>
      </c>
      <c r="X1854" s="5" t="s">
        <v>8888</v>
      </c>
      <c r="Y1854" s="5" t="s">
        <v>10137</v>
      </c>
      <c r="Z1854" s="5" t="s">
        <v>40</v>
      </c>
    </row>
    <row r="1855" customHeight="1" spans="1:26">
      <c r="A1855" s="4">
        <v>58</v>
      </c>
      <c r="B1855" s="5" t="s">
        <v>10414</v>
      </c>
      <c r="C1855" s="5" t="s">
        <v>10415</v>
      </c>
      <c r="D1855" s="5"/>
      <c r="E1855" s="5"/>
      <c r="F1855" s="5"/>
      <c r="G1855" s="5"/>
      <c r="H1855" s="5" t="s">
        <v>10416</v>
      </c>
      <c r="I1855" s="5"/>
      <c r="J1855" s="5" t="s">
        <v>7863</v>
      </c>
      <c r="K1855" s="5" t="s">
        <v>86</v>
      </c>
      <c r="L1855" s="5" t="s">
        <v>2305</v>
      </c>
      <c r="M1855" s="5" t="s">
        <v>31</v>
      </c>
      <c r="N1855" s="5" t="s">
        <v>1357</v>
      </c>
      <c r="O1855" s="6"/>
      <c r="P1855" s="5" t="s">
        <v>78</v>
      </c>
      <c r="Q1855" s="5" t="s">
        <v>88</v>
      </c>
      <c r="R1855" s="6"/>
      <c r="S1855" s="5"/>
      <c r="T1855" s="5"/>
      <c r="U1855" s="5" t="s">
        <v>7608</v>
      </c>
      <c r="V1855" s="5"/>
      <c r="W1855" s="5" t="s">
        <v>10417</v>
      </c>
      <c r="X1855" s="5" t="s">
        <v>8888</v>
      </c>
      <c r="Y1855" s="5" t="s">
        <v>10137</v>
      </c>
      <c r="Z1855" s="5" t="s">
        <v>40</v>
      </c>
    </row>
    <row r="1856" customHeight="1" spans="1:26">
      <c r="A1856" s="4">
        <v>58</v>
      </c>
      <c r="B1856" s="5" t="s">
        <v>10418</v>
      </c>
      <c r="C1856" s="5" t="s">
        <v>10419</v>
      </c>
      <c r="D1856" s="6"/>
      <c r="E1856" s="5"/>
      <c r="F1856" s="5"/>
      <c r="G1856" s="5"/>
      <c r="H1856" s="5" t="s">
        <v>10420</v>
      </c>
      <c r="I1856" s="5"/>
      <c r="J1856" s="5" t="s">
        <v>7863</v>
      </c>
      <c r="K1856" s="5" t="s">
        <v>86</v>
      </c>
      <c r="L1856" s="5" t="s">
        <v>2305</v>
      </c>
      <c r="M1856" s="5" t="s">
        <v>31</v>
      </c>
      <c r="N1856" s="5" t="s">
        <v>1357</v>
      </c>
      <c r="O1856" s="5"/>
      <c r="P1856" s="5" t="s">
        <v>1885</v>
      </c>
      <c r="Q1856" s="5" t="s">
        <v>88</v>
      </c>
      <c r="R1856" s="5"/>
      <c r="S1856" s="5"/>
      <c r="T1856" s="5"/>
      <c r="U1856" s="5" t="s">
        <v>7608</v>
      </c>
      <c r="V1856" s="5"/>
      <c r="W1856" s="5" t="s">
        <v>10421</v>
      </c>
      <c r="X1856" s="5" t="s">
        <v>8888</v>
      </c>
      <c r="Y1856" s="5" t="s">
        <v>10137</v>
      </c>
      <c r="Z1856" s="5" t="s">
        <v>40</v>
      </c>
    </row>
    <row r="1857" customHeight="1" spans="1:26">
      <c r="A1857" s="4">
        <v>58</v>
      </c>
      <c r="B1857" s="5" t="s">
        <v>10422</v>
      </c>
      <c r="C1857" s="5" t="s">
        <v>10423</v>
      </c>
      <c r="D1857" s="5"/>
      <c r="E1857" s="5"/>
      <c r="F1857" s="6"/>
      <c r="G1857" s="5"/>
      <c r="H1857" s="5" t="s">
        <v>8274</v>
      </c>
      <c r="I1857" s="5"/>
      <c r="J1857" s="5" t="s">
        <v>7863</v>
      </c>
      <c r="K1857" s="5" t="s">
        <v>86</v>
      </c>
      <c r="L1857" s="5" t="s">
        <v>2305</v>
      </c>
      <c r="M1857" s="5" t="s">
        <v>31</v>
      </c>
      <c r="N1857" s="5" t="s">
        <v>1357</v>
      </c>
      <c r="O1857" s="5"/>
      <c r="P1857" s="5" t="s">
        <v>531</v>
      </c>
      <c r="Q1857" s="5" t="s">
        <v>88</v>
      </c>
      <c r="R1857" s="5"/>
      <c r="S1857" s="5"/>
      <c r="T1857" s="5"/>
      <c r="U1857" s="5" t="s">
        <v>7608</v>
      </c>
      <c r="V1857" s="5"/>
      <c r="W1857" s="5" t="s">
        <v>10424</v>
      </c>
      <c r="X1857" s="5" t="s">
        <v>8888</v>
      </c>
      <c r="Y1857" s="5" t="s">
        <v>10137</v>
      </c>
      <c r="Z1857" s="5" t="s">
        <v>40</v>
      </c>
    </row>
    <row r="1858" customHeight="1" spans="1:26">
      <c r="A1858" s="4">
        <v>58</v>
      </c>
      <c r="B1858" s="5" t="s">
        <v>10425</v>
      </c>
      <c r="C1858" s="5" t="s">
        <v>10426</v>
      </c>
      <c r="D1858" s="5"/>
      <c r="E1858" s="5"/>
      <c r="F1858" s="6"/>
      <c r="G1858" s="5"/>
      <c r="H1858" s="5" t="s">
        <v>10427</v>
      </c>
      <c r="I1858" s="5"/>
      <c r="J1858" s="5" t="s">
        <v>7863</v>
      </c>
      <c r="K1858" s="5" t="s">
        <v>86</v>
      </c>
      <c r="L1858" s="5" t="s">
        <v>2305</v>
      </c>
      <c r="M1858" s="5" t="s">
        <v>31</v>
      </c>
      <c r="N1858" s="5" t="s">
        <v>1357</v>
      </c>
      <c r="O1858" s="5"/>
      <c r="P1858" s="5" t="s">
        <v>1311</v>
      </c>
      <c r="Q1858" s="5" t="s">
        <v>88</v>
      </c>
      <c r="R1858" s="5"/>
      <c r="S1858" s="5"/>
      <c r="T1858" s="5"/>
      <c r="U1858" s="5" t="s">
        <v>7608</v>
      </c>
      <c r="V1858" s="5"/>
      <c r="W1858" s="5" t="s">
        <v>10428</v>
      </c>
      <c r="X1858" s="5" t="s">
        <v>8888</v>
      </c>
      <c r="Y1858" s="5" t="s">
        <v>10137</v>
      </c>
      <c r="Z1858" s="5" t="s">
        <v>40</v>
      </c>
    </row>
    <row r="1859" customHeight="1" spans="1:26">
      <c r="A1859" s="4">
        <v>58</v>
      </c>
      <c r="B1859" s="5" t="s">
        <v>10429</v>
      </c>
      <c r="C1859" s="5" t="s">
        <v>10430</v>
      </c>
      <c r="D1859" s="5"/>
      <c r="E1859" s="5"/>
      <c r="F1859" s="5"/>
      <c r="G1859" s="5"/>
      <c r="H1859" s="5" t="s">
        <v>10431</v>
      </c>
      <c r="I1859" s="5"/>
      <c r="J1859" s="5" t="s">
        <v>7863</v>
      </c>
      <c r="K1859" s="5" t="s">
        <v>86</v>
      </c>
      <c r="L1859" s="5" t="s">
        <v>2305</v>
      </c>
      <c r="M1859" s="5" t="s">
        <v>31</v>
      </c>
      <c r="N1859" s="5" t="s">
        <v>1357</v>
      </c>
      <c r="O1859" s="5"/>
      <c r="P1859" s="6"/>
      <c r="Q1859" s="5" t="s">
        <v>88</v>
      </c>
      <c r="R1859" s="5"/>
      <c r="S1859" s="5"/>
      <c r="T1859" s="5"/>
      <c r="U1859" s="5" t="s">
        <v>7608</v>
      </c>
      <c r="V1859" s="5"/>
      <c r="W1859" s="5" t="s">
        <v>10432</v>
      </c>
      <c r="X1859" s="5" t="s">
        <v>8888</v>
      </c>
      <c r="Y1859" s="5" t="s">
        <v>10137</v>
      </c>
      <c r="Z1859" s="5" t="s">
        <v>40</v>
      </c>
    </row>
    <row r="1860" customHeight="1" spans="1:26">
      <c r="A1860" s="4">
        <v>58</v>
      </c>
      <c r="B1860" s="5" t="s">
        <v>10433</v>
      </c>
      <c r="C1860" s="5" t="s">
        <v>10434</v>
      </c>
      <c r="D1860" s="6"/>
      <c r="E1860" s="6"/>
      <c r="F1860" s="5"/>
      <c r="G1860" s="5"/>
      <c r="H1860" s="5" t="s">
        <v>10435</v>
      </c>
      <c r="I1860" s="5"/>
      <c r="J1860" s="5" t="s">
        <v>7863</v>
      </c>
      <c r="K1860" s="5" t="s">
        <v>86</v>
      </c>
      <c r="L1860" s="5" t="s">
        <v>2305</v>
      </c>
      <c r="M1860" s="5" t="s">
        <v>31</v>
      </c>
      <c r="N1860" s="5" t="s">
        <v>1357</v>
      </c>
      <c r="O1860" s="5"/>
      <c r="P1860" s="6"/>
      <c r="Q1860" s="5" t="s">
        <v>88</v>
      </c>
      <c r="R1860" s="6"/>
      <c r="S1860" s="5"/>
      <c r="T1860" s="5"/>
      <c r="U1860" s="5" t="s">
        <v>7608</v>
      </c>
      <c r="V1860" s="6"/>
      <c r="W1860" s="5" t="s">
        <v>10436</v>
      </c>
      <c r="X1860" s="5" t="s">
        <v>8888</v>
      </c>
      <c r="Y1860" s="5" t="s">
        <v>10137</v>
      </c>
      <c r="Z1860" s="5" t="s">
        <v>40</v>
      </c>
    </row>
    <row r="1861" customHeight="1" spans="1:26">
      <c r="A1861" s="4">
        <v>58</v>
      </c>
      <c r="B1861" s="5" t="s">
        <v>10437</v>
      </c>
      <c r="C1861" s="5" t="s">
        <v>10438</v>
      </c>
      <c r="D1861" s="6"/>
      <c r="E1861" s="5"/>
      <c r="F1861" s="5"/>
      <c r="G1861" s="5"/>
      <c r="H1861" s="5" t="s">
        <v>9804</v>
      </c>
      <c r="I1861" s="5"/>
      <c r="J1861" s="5" t="s">
        <v>7863</v>
      </c>
      <c r="K1861" s="5" t="s">
        <v>86</v>
      </c>
      <c r="L1861" s="5" t="s">
        <v>2305</v>
      </c>
      <c r="M1861" s="5" t="s">
        <v>31</v>
      </c>
      <c r="N1861" s="5" t="s">
        <v>1357</v>
      </c>
      <c r="O1861" s="5"/>
      <c r="P1861" s="6"/>
      <c r="Q1861" s="5" t="s">
        <v>88</v>
      </c>
      <c r="R1861" s="6"/>
      <c r="S1861" s="5"/>
      <c r="T1861" s="5"/>
      <c r="U1861" s="5" t="s">
        <v>7608</v>
      </c>
      <c r="V1861" s="5"/>
      <c r="W1861" s="5" t="s">
        <v>10439</v>
      </c>
      <c r="X1861" s="5" t="s">
        <v>8888</v>
      </c>
      <c r="Y1861" s="5" t="s">
        <v>10137</v>
      </c>
      <c r="Z1861" s="5" t="s">
        <v>40</v>
      </c>
    </row>
    <row r="1862" customHeight="1" spans="1:26">
      <c r="A1862" s="4">
        <v>58</v>
      </c>
      <c r="B1862" s="5" t="s">
        <v>10440</v>
      </c>
      <c r="C1862" s="5" t="s">
        <v>10441</v>
      </c>
      <c r="D1862" s="5"/>
      <c r="E1862" s="5"/>
      <c r="F1862" s="5"/>
      <c r="G1862" s="5"/>
      <c r="H1862" s="5" t="s">
        <v>10442</v>
      </c>
      <c r="I1862" s="5"/>
      <c r="J1862" s="5" t="s">
        <v>7863</v>
      </c>
      <c r="K1862" s="5" t="s">
        <v>86</v>
      </c>
      <c r="L1862" s="5" t="s">
        <v>2305</v>
      </c>
      <c r="M1862" s="5" t="s">
        <v>31</v>
      </c>
      <c r="N1862" s="5" t="s">
        <v>1357</v>
      </c>
      <c r="O1862" s="5"/>
      <c r="P1862" s="6"/>
      <c r="Q1862" s="5" t="s">
        <v>88</v>
      </c>
      <c r="R1862" s="5"/>
      <c r="S1862" s="5"/>
      <c r="T1862" s="5"/>
      <c r="U1862" s="5" t="s">
        <v>7608</v>
      </c>
      <c r="V1862" s="5"/>
      <c r="W1862" s="5" t="s">
        <v>10443</v>
      </c>
      <c r="X1862" s="5" t="s">
        <v>8888</v>
      </c>
      <c r="Y1862" s="5" t="s">
        <v>10137</v>
      </c>
      <c r="Z1862" s="5" t="s">
        <v>40</v>
      </c>
    </row>
    <row r="1863" customHeight="1" spans="1:26">
      <c r="A1863" s="4">
        <v>58</v>
      </c>
      <c r="B1863" s="5" t="s">
        <v>10444</v>
      </c>
      <c r="C1863" s="5" t="s">
        <v>10445</v>
      </c>
      <c r="D1863" s="6"/>
      <c r="E1863" s="6"/>
      <c r="F1863" s="6"/>
      <c r="G1863" s="5"/>
      <c r="H1863" s="5" t="s">
        <v>10446</v>
      </c>
      <c r="I1863" s="5"/>
      <c r="J1863" s="5" t="s">
        <v>7863</v>
      </c>
      <c r="K1863" s="5" t="s">
        <v>86</v>
      </c>
      <c r="L1863" s="5" t="s">
        <v>2305</v>
      </c>
      <c r="M1863" s="5" t="s">
        <v>31</v>
      </c>
      <c r="N1863" s="5" t="s">
        <v>1357</v>
      </c>
      <c r="O1863" s="5"/>
      <c r="P1863" s="5" t="s">
        <v>1311</v>
      </c>
      <c r="Q1863" s="5" t="s">
        <v>88</v>
      </c>
      <c r="R1863" s="6"/>
      <c r="S1863" s="5"/>
      <c r="T1863" s="5"/>
      <c r="U1863" s="5" t="s">
        <v>7608</v>
      </c>
      <c r="V1863" s="6"/>
      <c r="W1863" s="5" t="s">
        <v>10447</v>
      </c>
      <c r="X1863" s="5" t="s">
        <v>8888</v>
      </c>
      <c r="Y1863" s="5" t="s">
        <v>10137</v>
      </c>
      <c r="Z1863" s="5" t="s">
        <v>40</v>
      </c>
    </row>
    <row r="1864" customHeight="1" spans="1:26">
      <c r="A1864" s="4">
        <v>58</v>
      </c>
      <c r="B1864" s="5" t="s">
        <v>10448</v>
      </c>
      <c r="C1864" s="5" t="s">
        <v>10449</v>
      </c>
      <c r="D1864" s="6"/>
      <c r="E1864" s="5"/>
      <c r="F1864" s="5"/>
      <c r="G1864" s="5"/>
      <c r="H1864" s="5" t="s">
        <v>10450</v>
      </c>
      <c r="I1864" s="5"/>
      <c r="J1864" s="5" t="s">
        <v>7863</v>
      </c>
      <c r="K1864" s="5" t="s">
        <v>86</v>
      </c>
      <c r="L1864" s="5" t="s">
        <v>2305</v>
      </c>
      <c r="M1864" s="5" t="s">
        <v>31</v>
      </c>
      <c r="N1864" s="5" t="s">
        <v>1357</v>
      </c>
      <c r="O1864" s="5"/>
      <c r="P1864" s="6"/>
      <c r="Q1864" s="5" t="s">
        <v>88</v>
      </c>
      <c r="R1864" s="5"/>
      <c r="S1864" s="5"/>
      <c r="T1864" s="5"/>
      <c r="U1864" s="5" t="s">
        <v>7608</v>
      </c>
      <c r="V1864" s="5"/>
      <c r="W1864" s="5" t="s">
        <v>10451</v>
      </c>
      <c r="X1864" s="5" t="s">
        <v>8888</v>
      </c>
      <c r="Y1864" s="5" t="s">
        <v>10137</v>
      </c>
      <c r="Z1864" s="5" t="s">
        <v>40</v>
      </c>
    </row>
    <row r="1865" customHeight="1" spans="1:26">
      <c r="A1865" s="4">
        <v>58</v>
      </c>
      <c r="B1865" s="5" t="s">
        <v>10452</v>
      </c>
      <c r="C1865" s="5" t="s">
        <v>10453</v>
      </c>
      <c r="D1865" s="6"/>
      <c r="E1865" s="5"/>
      <c r="F1865" s="6"/>
      <c r="G1865" s="5"/>
      <c r="H1865" s="5" t="s">
        <v>10454</v>
      </c>
      <c r="I1865" s="5"/>
      <c r="J1865" s="5" t="s">
        <v>7863</v>
      </c>
      <c r="K1865" s="5" t="s">
        <v>86</v>
      </c>
      <c r="L1865" s="5" t="s">
        <v>2305</v>
      </c>
      <c r="M1865" s="5" t="s">
        <v>31</v>
      </c>
      <c r="N1865" s="5" t="s">
        <v>1357</v>
      </c>
      <c r="O1865" s="5"/>
      <c r="P1865" s="6"/>
      <c r="Q1865" s="5" t="s">
        <v>88</v>
      </c>
      <c r="R1865" s="6"/>
      <c r="S1865" s="5"/>
      <c r="T1865" s="5"/>
      <c r="U1865" s="5" t="s">
        <v>7608</v>
      </c>
      <c r="V1865" s="6"/>
      <c r="W1865" s="5" t="s">
        <v>10455</v>
      </c>
      <c r="X1865" s="5" t="s">
        <v>8888</v>
      </c>
      <c r="Y1865" s="5" t="s">
        <v>10137</v>
      </c>
      <c r="Z1865" s="5" t="s">
        <v>40</v>
      </c>
    </row>
    <row r="1866" customHeight="1" spans="1:26">
      <c r="A1866" s="4">
        <v>58</v>
      </c>
      <c r="B1866" s="5" t="s">
        <v>10456</v>
      </c>
      <c r="C1866" s="5" t="s">
        <v>10457</v>
      </c>
      <c r="D1866" s="6"/>
      <c r="E1866" s="5"/>
      <c r="F1866" s="6"/>
      <c r="G1866" s="5"/>
      <c r="H1866" s="5" t="s">
        <v>10458</v>
      </c>
      <c r="I1866" s="6"/>
      <c r="J1866" s="5" t="s">
        <v>7863</v>
      </c>
      <c r="K1866" s="5" t="s">
        <v>86</v>
      </c>
      <c r="L1866" s="5" t="s">
        <v>2305</v>
      </c>
      <c r="M1866" s="5" t="s">
        <v>31</v>
      </c>
      <c r="N1866" s="5" t="s">
        <v>1357</v>
      </c>
      <c r="O1866" s="5"/>
      <c r="P1866" s="5" t="s">
        <v>716</v>
      </c>
      <c r="Q1866" s="5" t="s">
        <v>88</v>
      </c>
      <c r="R1866" s="6"/>
      <c r="S1866" s="5"/>
      <c r="T1866" s="5"/>
      <c r="U1866" s="5" t="s">
        <v>7608</v>
      </c>
      <c r="V1866" s="6"/>
      <c r="W1866" s="5" t="s">
        <v>10459</v>
      </c>
      <c r="X1866" s="5" t="s">
        <v>8888</v>
      </c>
      <c r="Y1866" s="5" t="s">
        <v>10137</v>
      </c>
      <c r="Z1866" s="5" t="s">
        <v>40</v>
      </c>
    </row>
    <row r="1867" customHeight="1" spans="1:26">
      <c r="A1867" s="4">
        <v>58</v>
      </c>
      <c r="B1867" s="5" t="s">
        <v>10460</v>
      </c>
      <c r="C1867" s="5" t="s">
        <v>10461</v>
      </c>
      <c r="D1867" s="5"/>
      <c r="E1867" s="5"/>
      <c r="F1867" s="6"/>
      <c r="G1867" s="5"/>
      <c r="H1867" s="5" t="s">
        <v>10462</v>
      </c>
      <c r="I1867" s="5"/>
      <c r="J1867" s="5" t="s">
        <v>7863</v>
      </c>
      <c r="K1867" s="5" t="s">
        <v>86</v>
      </c>
      <c r="L1867" s="5" t="s">
        <v>2305</v>
      </c>
      <c r="M1867" s="5" t="s">
        <v>31</v>
      </c>
      <c r="N1867" s="5" t="s">
        <v>1357</v>
      </c>
      <c r="O1867" s="5"/>
      <c r="P1867" s="6"/>
      <c r="Q1867" s="5" t="s">
        <v>88</v>
      </c>
      <c r="R1867" s="5"/>
      <c r="S1867" s="5"/>
      <c r="T1867" s="5"/>
      <c r="U1867" s="5" t="s">
        <v>7608</v>
      </c>
      <c r="V1867" s="5"/>
      <c r="W1867" s="5" t="s">
        <v>10463</v>
      </c>
      <c r="X1867" s="5" t="s">
        <v>8888</v>
      </c>
      <c r="Y1867" s="5" t="s">
        <v>10137</v>
      </c>
      <c r="Z1867" s="5" t="s">
        <v>40</v>
      </c>
    </row>
    <row r="1868" customHeight="1" spans="1:26">
      <c r="A1868" s="4">
        <v>58</v>
      </c>
      <c r="B1868" s="5" t="s">
        <v>10464</v>
      </c>
      <c r="C1868" s="5" t="s">
        <v>10465</v>
      </c>
      <c r="D1868" s="6"/>
      <c r="E1868" s="5"/>
      <c r="F1868" s="6"/>
      <c r="G1868" s="5"/>
      <c r="H1868" s="5" t="s">
        <v>10466</v>
      </c>
      <c r="I1868" s="5"/>
      <c r="J1868" s="5" t="s">
        <v>7863</v>
      </c>
      <c r="K1868" s="5" t="s">
        <v>86</v>
      </c>
      <c r="L1868" s="5" t="s">
        <v>2305</v>
      </c>
      <c r="M1868" s="5" t="s">
        <v>31</v>
      </c>
      <c r="N1868" s="5" t="s">
        <v>1357</v>
      </c>
      <c r="O1868" s="5"/>
      <c r="P1868" s="6"/>
      <c r="Q1868" s="5" t="s">
        <v>88</v>
      </c>
      <c r="R1868" s="6"/>
      <c r="S1868" s="5"/>
      <c r="T1868" s="5"/>
      <c r="U1868" s="5" t="s">
        <v>7608</v>
      </c>
      <c r="V1868" s="6"/>
      <c r="W1868" s="5" t="s">
        <v>10467</v>
      </c>
      <c r="X1868" s="5" t="s">
        <v>8888</v>
      </c>
      <c r="Y1868" s="5" t="s">
        <v>10137</v>
      </c>
      <c r="Z1868" s="5" t="s">
        <v>40</v>
      </c>
    </row>
    <row r="1869" customHeight="1" spans="1:26">
      <c r="A1869" s="4">
        <v>58</v>
      </c>
      <c r="B1869" s="5" t="s">
        <v>10468</v>
      </c>
      <c r="C1869" s="5" t="s">
        <v>10469</v>
      </c>
      <c r="D1869" s="5"/>
      <c r="E1869" s="5"/>
      <c r="F1869" s="5"/>
      <c r="G1869" s="5"/>
      <c r="H1869" s="5" t="s">
        <v>10470</v>
      </c>
      <c r="I1869" s="5"/>
      <c r="J1869" s="5" t="s">
        <v>10471</v>
      </c>
      <c r="K1869" s="5" t="s">
        <v>86</v>
      </c>
      <c r="L1869" s="5" t="s">
        <v>5796</v>
      </c>
      <c r="M1869" s="5" t="s">
        <v>459</v>
      </c>
      <c r="N1869" s="5" t="s">
        <v>637</v>
      </c>
      <c r="O1869" s="5"/>
      <c r="P1869" s="5" t="s">
        <v>424</v>
      </c>
      <c r="Q1869" s="5" t="s">
        <v>88</v>
      </c>
      <c r="R1869" s="6"/>
      <c r="S1869" s="5"/>
      <c r="T1869" s="5" t="s">
        <v>79</v>
      </c>
      <c r="U1869" s="5" t="s">
        <v>7608</v>
      </c>
      <c r="V1869" s="5"/>
      <c r="W1869" s="5" t="s">
        <v>10472</v>
      </c>
      <c r="X1869" s="5" t="s">
        <v>7798</v>
      </c>
      <c r="Y1869" s="5" t="s">
        <v>10137</v>
      </c>
      <c r="Z1869" s="5" t="s">
        <v>40</v>
      </c>
    </row>
    <row r="1870" customHeight="1" spans="1:26">
      <c r="A1870" s="4">
        <v>45.8</v>
      </c>
      <c r="B1870" s="5" t="s">
        <v>10473</v>
      </c>
      <c r="C1870" s="5" t="s">
        <v>10474</v>
      </c>
      <c r="D1870" s="5" t="s">
        <v>10475</v>
      </c>
      <c r="E1870" s="5"/>
      <c r="F1870" s="5" t="s">
        <v>10476</v>
      </c>
      <c r="G1870" s="5"/>
      <c r="H1870" s="5" t="s">
        <v>10477</v>
      </c>
      <c r="I1870" s="5"/>
      <c r="J1870" s="6"/>
      <c r="K1870" s="5" t="s">
        <v>4925</v>
      </c>
      <c r="L1870" s="5" t="s">
        <v>2305</v>
      </c>
      <c r="M1870" s="5" t="s">
        <v>31</v>
      </c>
      <c r="N1870" s="5" t="s">
        <v>1257</v>
      </c>
      <c r="O1870" s="5"/>
      <c r="P1870" s="5" t="s">
        <v>5090</v>
      </c>
      <c r="Q1870" s="5" t="s">
        <v>165</v>
      </c>
      <c r="R1870" s="6"/>
      <c r="S1870" s="5"/>
      <c r="T1870" s="5"/>
      <c r="U1870" s="5" t="s">
        <v>7518</v>
      </c>
      <c r="V1870" s="5"/>
      <c r="W1870" s="5" t="s">
        <v>10478</v>
      </c>
      <c r="X1870" s="5" t="s">
        <v>8018</v>
      </c>
      <c r="Y1870" s="5" t="s">
        <v>10137</v>
      </c>
      <c r="Z1870" s="5" t="s">
        <v>40</v>
      </c>
    </row>
    <row r="1871" customHeight="1" spans="1:26">
      <c r="A1871" s="4">
        <v>58</v>
      </c>
      <c r="B1871" s="5" t="s">
        <v>10479</v>
      </c>
      <c r="C1871" s="5" t="s">
        <v>10480</v>
      </c>
      <c r="D1871" s="5"/>
      <c r="E1871" s="5"/>
      <c r="F1871" s="5"/>
      <c r="G1871" s="5"/>
      <c r="H1871" s="5" t="s">
        <v>10470</v>
      </c>
      <c r="I1871" s="5"/>
      <c r="J1871" s="5" t="s">
        <v>10471</v>
      </c>
      <c r="K1871" s="5" t="s">
        <v>86</v>
      </c>
      <c r="L1871" s="5" t="s">
        <v>5796</v>
      </c>
      <c r="M1871" s="5" t="s">
        <v>459</v>
      </c>
      <c r="N1871" s="5" t="s">
        <v>637</v>
      </c>
      <c r="O1871" s="5"/>
      <c r="P1871" s="5" t="s">
        <v>1534</v>
      </c>
      <c r="Q1871" s="5" t="s">
        <v>88</v>
      </c>
      <c r="R1871" s="5"/>
      <c r="S1871" s="5"/>
      <c r="T1871" s="5" t="s">
        <v>79</v>
      </c>
      <c r="U1871" s="5" t="s">
        <v>7608</v>
      </c>
      <c r="V1871" s="5"/>
      <c r="W1871" s="5" t="s">
        <v>10481</v>
      </c>
      <c r="X1871" s="5" t="s">
        <v>7798</v>
      </c>
      <c r="Y1871" s="5" t="s">
        <v>10137</v>
      </c>
      <c r="Z1871" s="5" t="s">
        <v>40</v>
      </c>
    </row>
    <row r="1872" customHeight="1" spans="1:26">
      <c r="A1872" s="4">
        <v>52</v>
      </c>
      <c r="B1872" s="5" t="s">
        <v>10482</v>
      </c>
      <c r="C1872" s="5" t="s">
        <v>10483</v>
      </c>
      <c r="D1872" s="6"/>
      <c r="E1872" s="5"/>
      <c r="F1872" s="6"/>
      <c r="G1872" s="5"/>
      <c r="H1872" s="5" t="s">
        <v>10484</v>
      </c>
      <c r="I1872" s="5"/>
      <c r="J1872" s="5"/>
      <c r="K1872" s="5" t="s">
        <v>418</v>
      </c>
      <c r="L1872" s="5" t="s">
        <v>8541</v>
      </c>
      <c r="M1872" s="5" t="s">
        <v>229</v>
      </c>
      <c r="N1872" s="5" t="s">
        <v>2218</v>
      </c>
      <c r="O1872" s="5"/>
      <c r="P1872" s="5" t="s">
        <v>4920</v>
      </c>
      <c r="Q1872" s="5" t="s">
        <v>88</v>
      </c>
      <c r="R1872" s="5"/>
      <c r="S1872" s="5"/>
      <c r="T1872" s="5"/>
      <c r="U1872" s="5" t="s">
        <v>7608</v>
      </c>
      <c r="V1872" s="6"/>
      <c r="W1872" s="5" t="s">
        <v>10485</v>
      </c>
      <c r="X1872" s="5" t="s">
        <v>8018</v>
      </c>
      <c r="Y1872" s="5" t="s">
        <v>10137</v>
      </c>
      <c r="Z1872" s="5" t="s">
        <v>40</v>
      </c>
    </row>
    <row r="1873" customHeight="1" spans="1:26">
      <c r="A1873" s="4">
        <v>59</v>
      </c>
      <c r="B1873" s="5" t="s">
        <v>10486</v>
      </c>
      <c r="C1873" s="5" t="s">
        <v>10487</v>
      </c>
      <c r="D1873" s="5"/>
      <c r="E1873" s="5"/>
      <c r="F1873" s="5"/>
      <c r="G1873" s="5"/>
      <c r="H1873" s="5" t="s">
        <v>10488</v>
      </c>
      <c r="I1873" s="6"/>
      <c r="J1873" s="6"/>
      <c r="K1873" s="5" t="s">
        <v>29</v>
      </c>
      <c r="L1873" s="5" t="s">
        <v>8370</v>
      </c>
      <c r="M1873" s="5" t="s">
        <v>2745</v>
      </c>
      <c r="N1873" s="5" t="s">
        <v>830</v>
      </c>
      <c r="O1873" s="5"/>
      <c r="P1873" s="5" t="s">
        <v>3077</v>
      </c>
      <c r="Q1873" s="5" t="s">
        <v>88</v>
      </c>
      <c r="R1873" s="5"/>
      <c r="S1873" s="5"/>
      <c r="T1873" s="5" t="s">
        <v>79</v>
      </c>
      <c r="U1873" s="5" t="s">
        <v>7608</v>
      </c>
      <c r="V1873" s="5"/>
      <c r="W1873" s="5" t="s">
        <v>10489</v>
      </c>
      <c r="X1873" s="5" t="s">
        <v>8018</v>
      </c>
      <c r="Y1873" s="5" t="s">
        <v>10137</v>
      </c>
      <c r="Z1873" s="5" t="s">
        <v>40</v>
      </c>
    </row>
    <row r="1874" customHeight="1" spans="1:26">
      <c r="A1874" s="4">
        <v>56</v>
      </c>
      <c r="B1874" s="5" t="s">
        <v>10490</v>
      </c>
      <c r="C1874" s="5" t="s">
        <v>10491</v>
      </c>
      <c r="D1874" s="6"/>
      <c r="E1874" s="6"/>
      <c r="F1874" s="5"/>
      <c r="G1874" s="5"/>
      <c r="H1874" s="5" t="s">
        <v>10492</v>
      </c>
      <c r="I1874" s="6"/>
      <c r="J1874" s="6"/>
      <c r="K1874" s="5" t="s">
        <v>129</v>
      </c>
      <c r="L1874" s="5" t="s">
        <v>8370</v>
      </c>
      <c r="M1874" s="5" t="s">
        <v>2745</v>
      </c>
      <c r="N1874" s="5" t="s">
        <v>2218</v>
      </c>
      <c r="O1874" s="6"/>
      <c r="P1874" s="5" t="s">
        <v>419</v>
      </c>
      <c r="Q1874" s="5" t="s">
        <v>88</v>
      </c>
      <c r="R1874" s="6"/>
      <c r="S1874" s="5"/>
      <c r="T1874" s="5" t="s">
        <v>79</v>
      </c>
      <c r="U1874" s="5" t="s">
        <v>7608</v>
      </c>
      <c r="V1874" s="5"/>
      <c r="W1874" s="5" t="s">
        <v>10493</v>
      </c>
      <c r="X1874" s="5" t="s">
        <v>8888</v>
      </c>
      <c r="Y1874" s="5" t="s">
        <v>10137</v>
      </c>
      <c r="Z1874" s="5" t="s">
        <v>40</v>
      </c>
    </row>
    <row r="1875" customHeight="1" spans="1:26">
      <c r="A1875" s="4">
        <v>55</v>
      </c>
      <c r="B1875" s="5" t="s">
        <v>10494</v>
      </c>
      <c r="C1875" s="5" t="s">
        <v>10495</v>
      </c>
      <c r="D1875" s="5" t="s">
        <v>10496</v>
      </c>
      <c r="E1875" s="5"/>
      <c r="F1875" s="5"/>
      <c r="G1875" s="5"/>
      <c r="H1875" s="5" t="s">
        <v>10497</v>
      </c>
      <c r="I1875" s="5" t="s">
        <v>10498</v>
      </c>
      <c r="J1875" s="5" t="s">
        <v>10499</v>
      </c>
      <c r="K1875" s="5" t="s">
        <v>46</v>
      </c>
      <c r="L1875" s="5" t="s">
        <v>6138</v>
      </c>
      <c r="M1875" s="5" t="s">
        <v>31</v>
      </c>
      <c r="N1875" s="5" t="s">
        <v>1357</v>
      </c>
      <c r="O1875" s="5"/>
      <c r="P1875" s="5" t="s">
        <v>369</v>
      </c>
      <c r="Q1875" s="5" t="s">
        <v>88</v>
      </c>
      <c r="R1875" s="5"/>
      <c r="S1875" s="5"/>
      <c r="T1875" s="6"/>
      <c r="U1875" s="5" t="s">
        <v>7608</v>
      </c>
      <c r="V1875" s="6"/>
      <c r="W1875" s="5" t="s">
        <v>10500</v>
      </c>
      <c r="X1875" s="5" t="s">
        <v>8888</v>
      </c>
      <c r="Y1875" s="5" t="s">
        <v>10137</v>
      </c>
      <c r="Z1875" s="5" t="s">
        <v>40</v>
      </c>
    </row>
    <row r="1876" customHeight="1" spans="1:26">
      <c r="A1876" s="4">
        <v>58</v>
      </c>
      <c r="B1876" s="5" t="s">
        <v>10501</v>
      </c>
      <c r="C1876" s="5" t="s">
        <v>10502</v>
      </c>
      <c r="D1876" s="6"/>
      <c r="E1876" s="6"/>
      <c r="F1876" s="5"/>
      <c r="G1876" s="5"/>
      <c r="H1876" s="5" t="s">
        <v>9888</v>
      </c>
      <c r="I1876" s="5"/>
      <c r="J1876" s="5"/>
      <c r="K1876" s="5" t="s">
        <v>86</v>
      </c>
      <c r="L1876" s="5" t="s">
        <v>62</v>
      </c>
      <c r="M1876" s="5" t="s">
        <v>48</v>
      </c>
      <c r="N1876" s="5" t="s">
        <v>1257</v>
      </c>
      <c r="O1876" s="6"/>
      <c r="P1876" s="5" t="s">
        <v>8079</v>
      </c>
      <c r="Q1876" s="5" t="s">
        <v>88</v>
      </c>
      <c r="R1876" s="6"/>
      <c r="S1876" s="5"/>
      <c r="T1876" s="5" t="s">
        <v>79</v>
      </c>
      <c r="U1876" s="5" t="s">
        <v>7608</v>
      </c>
      <c r="V1876" s="5"/>
      <c r="W1876" s="5" t="s">
        <v>10503</v>
      </c>
      <c r="X1876" s="5" t="s">
        <v>8018</v>
      </c>
      <c r="Y1876" s="5" t="s">
        <v>10137</v>
      </c>
      <c r="Z1876" s="5" t="s">
        <v>40</v>
      </c>
    </row>
    <row r="1877" customHeight="1" spans="1:26">
      <c r="A1877" s="4">
        <v>58</v>
      </c>
      <c r="B1877" s="5" t="s">
        <v>10504</v>
      </c>
      <c r="C1877" s="5" t="s">
        <v>10505</v>
      </c>
      <c r="D1877" s="5"/>
      <c r="E1877" s="5"/>
      <c r="F1877" s="5"/>
      <c r="G1877" s="5"/>
      <c r="H1877" s="5" t="s">
        <v>10506</v>
      </c>
      <c r="I1877" s="5"/>
      <c r="J1877" s="5" t="s">
        <v>7863</v>
      </c>
      <c r="K1877" s="5" t="s">
        <v>86</v>
      </c>
      <c r="L1877" s="5" t="s">
        <v>2305</v>
      </c>
      <c r="M1877" s="5" t="s">
        <v>31</v>
      </c>
      <c r="N1877" s="5" t="s">
        <v>2218</v>
      </c>
      <c r="O1877" s="5"/>
      <c r="P1877" s="5" t="s">
        <v>1949</v>
      </c>
      <c r="Q1877" s="5" t="s">
        <v>88</v>
      </c>
      <c r="R1877" s="5"/>
      <c r="S1877" s="5"/>
      <c r="T1877" s="6"/>
      <c r="U1877" s="5" t="s">
        <v>7608</v>
      </c>
      <c r="V1877" s="6"/>
      <c r="W1877" s="5" t="s">
        <v>10507</v>
      </c>
      <c r="X1877" s="5" t="s">
        <v>8888</v>
      </c>
      <c r="Y1877" s="5" t="s">
        <v>10137</v>
      </c>
      <c r="Z1877" s="5" t="s">
        <v>40</v>
      </c>
    </row>
    <row r="1878" customHeight="1" spans="1:26">
      <c r="A1878" s="4">
        <v>52</v>
      </c>
      <c r="B1878" s="5" t="s">
        <v>10508</v>
      </c>
      <c r="C1878" s="5" t="s">
        <v>10509</v>
      </c>
      <c r="D1878" s="6"/>
      <c r="E1878" s="5"/>
      <c r="F1878" s="5"/>
      <c r="G1878" s="5"/>
      <c r="H1878" s="5" t="s">
        <v>10510</v>
      </c>
      <c r="I1878" s="5"/>
      <c r="J1878" s="5" t="s">
        <v>10511</v>
      </c>
      <c r="K1878" s="5" t="s">
        <v>418</v>
      </c>
      <c r="L1878" s="5" t="s">
        <v>689</v>
      </c>
      <c r="M1878" s="5" t="s">
        <v>163</v>
      </c>
      <c r="N1878" s="5" t="s">
        <v>567</v>
      </c>
      <c r="O1878" s="5"/>
      <c r="P1878" s="5" t="s">
        <v>7532</v>
      </c>
      <c r="Q1878" s="5" t="s">
        <v>88</v>
      </c>
      <c r="R1878" s="6"/>
      <c r="S1878" s="5"/>
      <c r="T1878" s="5"/>
      <c r="U1878" s="5" t="s">
        <v>7608</v>
      </c>
      <c r="V1878" s="6"/>
      <c r="W1878" s="5" t="s">
        <v>10512</v>
      </c>
      <c r="X1878" s="5" t="s">
        <v>8888</v>
      </c>
      <c r="Y1878" s="5" t="s">
        <v>10137</v>
      </c>
      <c r="Z1878" s="5" t="s">
        <v>40</v>
      </c>
    </row>
    <row r="1879" customHeight="1" spans="1:26">
      <c r="A1879" s="4">
        <v>58</v>
      </c>
      <c r="B1879" s="5" t="s">
        <v>10513</v>
      </c>
      <c r="C1879" s="5" t="s">
        <v>10514</v>
      </c>
      <c r="D1879" s="5"/>
      <c r="E1879" s="5"/>
      <c r="F1879" s="5"/>
      <c r="G1879" s="5"/>
      <c r="H1879" s="5" t="s">
        <v>10515</v>
      </c>
      <c r="I1879" s="5"/>
      <c r="J1879" s="5"/>
      <c r="K1879" s="5" t="s">
        <v>86</v>
      </c>
      <c r="L1879" s="5" t="s">
        <v>76</v>
      </c>
      <c r="M1879" s="5" t="s">
        <v>77</v>
      </c>
      <c r="N1879" s="5" t="s">
        <v>567</v>
      </c>
      <c r="O1879" s="5"/>
      <c r="P1879" s="5" t="s">
        <v>725</v>
      </c>
      <c r="Q1879" s="5" t="s">
        <v>88</v>
      </c>
      <c r="R1879" s="6"/>
      <c r="S1879" s="5"/>
      <c r="T1879" s="5" t="s">
        <v>79</v>
      </c>
      <c r="U1879" s="5" t="s">
        <v>7608</v>
      </c>
      <c r="V1879" s="6"/>
      <c r="W1879" s="5" t="s">
        <v>10516</v>
      </c>
      <c r="X1879" s="5" t="s">
        <v>8018</v>
      </c>
      <c r="Y1879" s="5" t="s">
        <v>10137</v>
      </c>
      <c r="Z1879" s="5" t="s">
        <v>40</v>
      </c>
    </row>
    <row r="1880" customHeight="1" spans="1:26">
      <c r="A1880" s="4">
        <v>56</v>
      </c>
      <c r="B1880" s="5" t="s">
        <v>10517</v>
      </c>
      <c r="C1880" s="5" t="s">
        <v>10518</v>
      </c>
      <c r="D1880" s="6"/>
      <c r="E1880" s="5"/>
      <c r="F1880" s="5"/>
      <c r="G1880" s="5"/>
      <c r="H1880" s="5" t="s">
        <v>10519</v>
      </c>
      <c r="I1880" s="5"/>
      <c r="J1880" s="6"/>
      <c r="K1880" s="5" t="s">
        <v>129</v>
      </c>
      <c r="L1880" s="5" t="s">
        <v>2603</v>
      </c>
      <c r="M1880" s="5" t="s">
        <v>31</v>
      </c>
      <c r="N1880" s="5" t="s">
        <v>1257</v>
      </c>
      <c r="O1880" s="5"/>
      <c r="P1880" s="5" t="s">
        <v>578</v>
      </c>
      <c r="Q1880" s="5" t="s">
        <v>88</v>
      </c>
      <c r="R1880" s="5"/>
      <c r="S1880" s="5"/>
      <c r="T1880" s="5"/>
      <c r="U1880" s="5" t="s">
        <v>7608</v>
      </c>
      <c r="V1880" s="5"/>
      <c r="W1880" s="5" t="s">
        <v>10520</v>
      </c>
      <c r="X1880" s="5" t="s">
        <v>8018</v>
      </c>
      <c r="Y1880" s="5" t="s">
        <v>10137</v>
      </c>
      <c r="Z1880" s="5" t="s">
        <v>40</v>
      </c>
    </row>
    <row r="1881" customHeight="1" spans="1:26">
      <c r="A1881" s="4">
        <v>59.5</v>
      </c>
      <c r="B1881" s="5" t="s">
        <v>10521</v>
      </c>
      <c r="C1881" s="5" t="s">
        <v>10522</v>
      </c>
      <c r="D1881" s="6"/>
      <c r="E1881" s="5"/>
      <c r="F1881" s="6"/>
      <c r="G1881" s="5"/>
      <c r="H1881" s="5" t="s">
        <v>8041</v>
      </c>
      <c r="I1881" s="5"/>
      <c r="J1881" s="6"/>
      <c r="K1881" s="5" t="s">
        <v>7677</v>
      </c>
      <c r="L1881" s="5" t="s">
        <v>295</v>
      </c>
      <c r="M1881" s="5" t="s">
        <v>31</v>
      </c>
      <c r="N1881" s="5" t="s">
        <v>724</v>
      </c>
      <c r="O1881" s="5"/>
      <c r="P1881" s="5" t="s">
        <v>586</v>
      </c>
      <c r="Q1881" s="5" t="s">
        <v>34</v>
      </c>
      <c r="R1881" s="5"/>
      <c r="S1881" s="5"/>
      <c r="T1881" s="5" t="s">
        <v>79</v>
      </c>
      <c r="U1881" s="5" t="s">
        <v>7608</v>
      </c>
      <c r="V1881" s="5"/>
      <c r="W1881" s="5" t="s">
        <v>10523</v>
      </c>
      <c r="X1881" s="5" t="s">
        <v>8888</v>
      </c>
      <c r="Y1881" s="5" t="s">
        <v>10137</v>
      </c>
      <c r="Z1881" s="5" t="s">
        <v>40</v>
      </c>
    </row>
    <row r="1882" customHeight="1" spans="1:26">
      <c r="A1882" s="4">
        <v>55</v>
      </c>
      <c r="B1882" s="5" t="s">
        <v>10524</v>
      </c>
      <c r="C1882" s="5" t="s">
        <v>10525</v>
      </c>
      <c r="D1882" s="6"/>
      <c r="E1882" s="5"/>
      <c r="F1882" s="5"/>
      <c r="G1882" s="6"/>
      <c r="H1882" s="5" t="s">
        <v>10526</v>
      </c>
      <c r="I1882" s="5"/>
      <c r="J1882" s="5"/>
      <c r="K1882" s="5" t="s">
        <v>46</v>
      </c>
      <c r="L1882" s="5" t="s">
        <v>62</v>
      </c>
      <c r="M1882" s="5" t="s">
        <v>48</v>
      </c>
      <c r="N1882" s="5" t="s">
        <v>724</v>
      </c>
      <c r="O1882" s="5"/>
      <c r="P1882" s="5" t="s">
        <v>185</v>
      </c>
      <c r="Q1882" s="5" t="s">
        <v>88</v>
      </c>
      <c r="R1882" s="6"/>
      <c r="S1882" s="5"/>
      <c r="T1882" s="5"/>
      <c r="U1882" s="5" t="s">
        <v>7608</v>
      </c>
      <c r="V1882" s="5"/>
      <c r="W1882" s="5" t="s">
        <v>10527</v>
      </c>
      <c r="X1882" s="5" t="s">
        <v>8018</v>
      </c>
      <c r="Y1882" s="5" t="s">
        <v>10137</v>
      </c>
      <c r="Z1882" s="5" t="s">
        <v>40</v>
      </c>
    </row>
    <row r="1883" customHeight="1" spans="1:26">
      <c r="A1883" s="4">
        <v>58</v>
      </c>
      <c r="B1883" s="5" t="s">
        <v>10528</v>
      </c>
      <c r="C1883" s="5" t="s">
        <v>10529</v>
      </c>
      <c r="D1883" s="5"/>
      <c r="E1883" s="5"/>
      <c r="F1883" s="5"/>
      <c r="G1883" s="5"/>
      <c r="H1883" s="5" t="s">
        <v>10530</v>
      </c>
      <c r="I1883" s="5"/>
      <c r="J1883" s="5"/>
      <c r="K1883" s="5" t="s">
        <v>86</v>
      </c>
      <c r="L1883" s="5" t="s">
        <v>1268</v>
      </c>
      <c r="M1883" s="5" t="s">
        <v>48</v>
      </c>
      <c r="N1883" s="5" t="s">
        <v>724</v>
      </c>
      <c r="O1883" s="5"/>
      <c r="P1883" s="5" t="s">
        <v>10531</v>
      </c>
      <c r="Q1883" s="5" t="s">
        <v>88</v>
      </c>
      <c r="R1883" s="5"/>
      <c r="S1883" s="5"/>
      <c r="T1883" s="5" t="s">
        <v>2078</v>
      </c>
      <c r="U1883" s="5" t="s">
        <v>7608</v>
      </c>
      <c r="V1883" s="5"/>
      <c r="W1883" s="5" t="s">
        <v>10532</v>
      </c>
      <c r="X1883" s="5" t="s">
        <v>8018</v>
      </c>
      <c r="Y1883" s="5" t="s">
        <v>10137</v>
      </c>
      <c r="Z1883" s="5" t="s">
        <v>40</v>
      </c>
    </row>
    <row r="1884" customHeight="1" spans="1:26">
      <c r="A1884" s="4">
        <v>58</v>
      </c>
      <c r="B1884" s="5" t="s">
        <v>10533</v>
      </c>
      <c r="C1884" s="5" t="s">
        <v>10534</v>
      </c>
      <c r="D1884" s="5" t="s">
        <v>10535</v>
      </c>
      <c r="E1884" s="6"/>
      <c r="F1884" s="5"/>
      <c r="G1884" s="5"/>
      <c r="H1884" s="5" t="s">
        <v>10536</v>
      </c>
      <c r="I1884" s="5"/>
      <c r="J1884" s="5" t="s">
        <v>10537</v>
      </c>
      <c r="K1884" s="5" t="s">
        <v>86</v>
      </c>
      <c r="L1884" s="5" t="s">
        <v>449</v>
      </c>
      <c r="M1884" s="5" t="s">
        <v>106</v>
      </c>
      <c r="N1884" s="5" t="s">
        <v>724</v>
      </c>
      <c r="O1884" s="5"/>
      <c r="P1884" s="5" t="s">
        <v>296</v>
      </c>
      <c r="Q1884" s="5" t="s">
        <v>186</v>
      </c>
      <c r="R1884" s="5" t="s">
        <v>16</v>
      </c>
      <c r="S1884" s="5"/>
      <c r="T1884" s="5"/>
      <c r="U1884" s="5" t="s">
        <v>7608</v>
      </c>
      <c r="V1884" s="6"/>
      <c r="W1884" s="5" t="s">
        <v>10538</v>
      </c>
      <c r="X1884" s="5" t="s">
        <v>8888</v>
      </c>
      <c r="Y1884" s="5" t="s">
        <v>10137</v>
      </c>
      <c r="Z1884" s="5" t="s">
        <v>40</v>
      </c>
    </row>
    <row r="1885" customHeight="1" spans="1:26">
      <c r="A1885" s="4">
        <v>58</v>
      </c>
      <c r="B1885" s="5" t="s">
        <v>10539</v>
      </c>
      <c r="C1885" s="5" t="s">
        <v>10540</v>
      </c>
      <c r="D1885" s="6"/>
      <c r="E1885" s="5"/>
      <c r="F1885" s="5"/>
      <c r="G1885" s="5"/>
      <c r="H1885" s="5" t="s">
        <v>10541</v>
      </c>
      <c r="I1885" s="5"/>
      <c r="J1885" s="5" t="s">
        <v>10542</v>
      </c>
      <c r="K1885" s="5" t="s">
        <v>86</v>
      </c>
      <c r="L1885" s="5" t="s">
        <v>7987</v>
      </c>
      <c r="M1885" s="5" t="s">
        <v>2942</v>
      </c>
      <c r="N1885" s="5" t="s">
        <v>816</v>
      </c>
      <c r="O1885" s="5"/>
      <c r="P1885" s="5" t="s">
        <v>120</v>
      </c>
      <c r="Q1885" s="5" t="s">
        <v>34</v>
      </c>
      <c r="R1885" s="5"/>
      <c r="S1885" s="5"/>
      <c r="T1885" s="5"/>
      <c r="U1885" s="5" t="s">
        <v>7608</v>
      </c>
      <c r="V1885" s="5"/>
      <c r="W1885" s="5" t="s">
        <v>10543</v>
      </c>
      <c r="X1885" s="5" t="s">
        <v>8888</v>
      </c>
      <c r="Y1885" s="5" t="s">
        <v>10137</v>
      </c>
      <c r="Z1885" s="5" t="s">
        <v>40</v>
      </c>
    </row>
    <row r="1886" customHeight="1" spans="1:26">
      <c r="A1886" s="4">
        <v>58</v>
      </c>
      <c r="B1886" s="5" t="s">
        <v>10544</v>
      </c>
      <c r="C1886" s="5" t="s">
        <v>10545</v>
      </c>
      <c r="D1886" s="6"/>
      <c r="E1886" s="5"/>
      <c r="F1886" s="5"/>
      <c r="G1886" s="5"/>
      <c r="H1886" s="5" t="s">
        <v>10546</v>
      </c>
      <c r="I1886" s="5"/>
      <c r="J1886" s="5" t="s">
        <v>10547</v>
      </c>
      <c r="K1886" s="5" t="s">
        <v>86</v>
      </c>
      <c r="L1886" s="5" t="s">
        <v>6912</v>
      </c>
      <c r="M1886" s="5" t="s">
        <v>31</v>
      </c>
      <c r="N1886" s="5" t="s">
        <v>724</v>
      </c>
      <c r="O1886" s="5"/>
      <c r="P1886" s="5" t="s">
        <v>2280</v>
      </c>
      <c r="Q1886" s="5" t="s">
        <v>65</v>
      </c>
      <c r="R1886" s="6"/>
      <c r="S1886" s="5"/>
      <c r="T1886" s="5"/>
      <c r="U1886" s="5" t="s">
        <v>7608</v>
      </c>
      <c r="V1886" s="6"/>
      <c r="W1886" s="5" t="s">
        <v>10548</v>
      </c>
      <c r="X1886" s="5" t="s">
        <v>8018</v>
      </c>
      <c r="Y1886" s="5" t="s">
        <v>10137</v>
      </c>
      <c r="Z1886" s="5" t="s">
        <v>40</v>
      </c>
    </row>
    <row r="1887" customHeight="1" spans="1:26">
      <c r="A1887" s="4">
        <v>56</v>
      </c>
      <c r="B1887" s="5" t="s">
        <v>10549</v>
      </c>
      <c r="C1887" s="5" t="s">
        <v>10550</v>
      </c>
      <c r="D1887" s="5"/>
      <c r="E1887" s="5"/>
      <c r="F1887" s="5"/>
      <c r="G1887" s="5"/>
      <c r="H1887" s="5" t="s">
        <v>10551</v>
      </c>
      <c r="I1887" s="5"/>
      <c r="J1887" s="6"/>
      <c r="K1887" s="5" t="s">
        <v>129</v>
      </c>
      <c r="L1887" s="5" t="s">
        <v>62</v>
      </c>
      <c r="M1887" s="5" t="s">
        <v>48</v>
      </c>
      <c r="N1887" s="5" t="s">
        <v>491</v>
      </c>
      <c r="O1887" s="6"/>
      <c r="P1887" s="5" t="s">
        <v>10552</v>
      </c>
      <c r="Q1887" s="5" t="s">
        <v>88</v>
      </c>
      <c r="R1887" s="5"/>
      <c r="S1887" s="5"/>
      <c r="T1887" s="5" t="s">
        <v>79</v>
      </c>
      <c r="U1887" s="5" t="s">
        <v>7608</v>
      </c>
      <c r="V1887" s="5"/>
      <c r="W1887" s="5" t="s">
        <v>10553</v>
      </c>
      <c r="X1887" s="5" t="s">
        <v>8888</v>
      </c>
      <c r="Y1887" s="5" t="s">
        <v>10137</v>
      </c>
      <c r="Z1887" s="5" t="s">
        <v>40</v>
      </c>
    </row>
    <row r="1888" customHeight="1" spans="1:26">
      <c r="A1888" s="4">
        <v>55</v>
      </c>
      <c r="B1888" s="5" t="s">
        <v>10554</v>
      </c>
      <c r="C1888" s="5" t="s">
        <v>10555</v>
      </c>
      <c r="D1888" s="5"/>
      <c r="E1888" s="5"/>
      <c r="F1888" s="5"/>
      <c r="G1888" s="5"/>
      <c r="H1888" s="5" t="s">
        <v>10556</v>
      </c>
      <c r="I1888" s="5"/>
      <c r="J1888" s="5"/>
      <c r="K1888" s="5" t="s">
        <v>46</v>
      </c>
      <c r="L1888" s="5" t="s">
        <v>7607</v>
      </c>
      <c r="M1888" s="5" t="s">
        <v>31</v>
      </c>
      <c r="N1888" s="5" t="s">
        <v>491</v>
      </c>
      <c r="O1888" s="6"/>
      <c r="P1888" s="5" t="s">
        <v>2896</v>
      </c>
      <c r="Q1888" s="5" t="s">
        <v>88</v>
      </c>
      <c r="R1888" s="5"/>
      <c r="S1888" s="5"/>
      <c r="T1888" s="5" t="s">
        <v>79</v>
      </c>
      <c r="U1888" s="5" t="s">
        <v>7608</v>
      </c>
      <c r="V1888" s="6"/>
      <c r="W1888" s="5" t="s">
        <v>10557</v>
      </c>
      <c r="X1888" s="5" t="s">
        <v>8888</v>
      </c>
      <c r="Y1888" s="5" t="s">
        <v>10137</v>
      </c>
      <c r="Z1888" s="5" t="s">
        <v>40</v>
      </c>
    </row>
    <row r="1889" customHeight="1" spans="1:26">
      <c r="A1889" s="4">
        <v>59.9</v>
      </c>
      <c r="B1889" s="5" t="s">
        <v>10558</v>
      </c>
      <c r="C1889" s="5" t="s">
        <v>10559</v>
      </c>
      <c r="D1889" s="6"/>
      <c r="E1889" s="5"/>
      <c r="F1889" s="5"/>
      <c r="G1889" s="5"/>
      <c r="H1889" s="5" t="s">
        <v>10560</v>
      </c>
      <c r="I1889" s="6"/>
      <c r="J1889" s="5"/>
      <c r="K1889" s="5" t="s">
        <v>1400</v>
      </c>
      <c r="L1889" s="5" t="s">
        <v>162</v>
      </c>
      <c r="M1889" s="5" t="s">
        <v>163</v>
      </c>
      <c r="N1889" s="5" t="s">
        <v>546</v>
      </c>
      <c r="O1889" s="5"/>
      <c r="P1889" s="5" t="s">
        <v>1027</v>
      </c>
      <c r="Q1889" s="5" t="s">
        <v>88</v>
      </c>
      <c r="R1889" s="6"/>
      <c r="S1889" s="5"/>
      <c r="T1889" s="5"/>
      <c r="U1889" s="5" t="s">
        <v>7608</v>
      </c>
      <c r="V1889" s="5"/>
      <c r="W1889" s="5" t="s">
        <v>10561</v>
      </c>
      <c r="X1889" s="5" t="s">
        <v>8888</v>
      </c>
      <c r="Y1889" s="5" t="s">
        <v>10137</v>
      </c>
      <c r="Z1889" s="5" t="s">
        <v>40</v>
      </c>
    </row>
    <row r="1890" customHeight="1" spans="1:26">
      <c r="A1890" s="4">
        <v>49.8</v>
      </c>
      <c r="B1890" s="5" t="s">
        <v>10562</v>
      </c>
      <c r="C1890" s="5" t="s">
        <v>10563</v>
      </c>
      <c r="D1890" s="5"/>
      <c r="E1890" s="5"/>
      <c r="F1890" s="5"/>
      <c r="G1890" s="5"/>
      <c r="H1890" s="5" t="s">
        <v>5165</v>
      </c>
      <c r="I1890" s="5"/>
      <c r="J1890" s="5"/>
      <c r="K1890" s="5" t="s">
        <v>217</v>
      </c>
      <c r="L1890" s="5" t="s">
        <v>1256</v>
      </c>
      <c r="M1890" s="5" t="s">
        <v>118</v>
      </c>
      <c r="N1890" s="5" t="s">
        <v>585</v>
      </c>
      <c r="O1890" s="5"/>
      <c r="P1890" s="5" t="s">
        <v>10564</v>
      </c>
      <c r="Q1890" s="5" t="s">
        <v>88</v>
      </c>
      <c r="R1890" s="5"/>
      <c r="S1890" s="5"/>
      <c r="T1890" s="5"/>
      <c r="U1890" s="5" t="s">
        <v>7608</v>
      </c>
      <c r="V1890" s="5"/>
      <c r="W1890" s="5" t="s">
        <v>10565</v>
      </c>
      <c r="X1890" s="5" t="s">
        <v>7798</v>
      </c>
      <c r="Y1890" s="5" t="s">
        <v>10137</v>
      </c>
      <c r="Z1890" s="5" t="s">
        <v>40</v>
      </c>
    </row>
    <row r="1891" customHeight="1" spans="1:26">
      <c r="A1891" s="4">
        <v>58</v>
      </c>
      <c r="B1891" s="5" t="s">
        <v>10566</v>
      </c>
      <c r="C1891" s="5" t="s">
        <v>10567</v>
      </c>
      <c r="D1891" s="5"/>
      <c r="E1891" s="5"/>
      <c r="F1891" s="5"/>
      <c r="G1891" s="5"/>
      <c r="H1891" s="5" t="s">
        <v>10568</v>
      </c>
      <c r="I1891" s="5"/>
      <c r="J1891" s="5"/>
      <c r="K1891" s="5" t="s">
        <v>86</v>
      </c>
      <c r="L1891" s="5" t="s">
        <v>8370</v>
      </c>
      <c r="M1891" s="5" t="s">
        <v>2745</v>
      </c>
      <c r="N1891" s="5" t="s">
        <v>491</v>
      </c>
      <c r="O1891" s="5"/>
      <c r="P1891" s="5" t="s">
        <v>578</v>
      </c>
      <c r="Q1891" s="5" t="s">
        <v>88</v>
      </c>
      <c r="R1891" s="6"/>
      <c r="S1891" s="5"/>
      <c r="T1891" s="5"/>
      <c r="U1891" s="5" t="s">
        <v>7608</v>
      </c>
      <c r="V1891" s="5"/>
      <c r="W1891" s="5" t="s">
        <v>10569</v>
      </c>
      <c r="X1891" s="5" t="s">
        <v>8018</v>
      </c>
      <c r="Y1891" s="5" t="s">
        <v>10137</v>
      </c>
      <c r="Z1891" s="5" t="s">
        <v>40</v>
      </c>
    </row>
    <row r="1892" customHeight="1" spans="1:26">
      <c r="A1892" s="4">
        <v>55</v>
      </c>
      <c r="B1892" s="5" t="s">
        <v>10570</v>
      </c>
      <c r="C1892" s="5" t="s">
        <v>10571</v>
      </c>
      <c r="D1892" s="6"/>
      <c r="E1892" s="5"/>
      <c r="F1892" s="5"/>
      <c r="G1892" s="5"/>
      <c r="H1892" s="5" t="s">
        <v>10572</v>
      </c>
      <c r="I1892" s="5"/>
      <c r="J1892" s="5"/>
      <c r="K1892" s="5" t="s">
        <v>46</v>
      </c>
      <c r="L1892" s="5" t="s">
        <v>62</v>
      </c>
      <c r="M1892" s="5" t="s">
        <v>48</v>
      </c>
      <c r="N1892" s="5" t="s">
        <v>577</v>
      </c>
      <c r="O1892" s="5"/>
      <c r="P1892" s="5" t="s">
        <v>7648</v>
      </c>
      <c r="Q1892" s="5" t="s">
        <v>88</v>
      </c>
      <c r="R1892" s="6"/>
      <c r="S1892" s="5"/>
      <c r="T1892" s="5"/>
      <c r="U1892" s="5" t="s">
        <v>7608</v>
      </c>
      <c r="V1892" s="6"/>
      <c r="W1892" s="5" t="s">
        <v>10573</v>
      </c>
      <c r="X1892" s="5" t="s">
        <v>8888</v>
      </c>
      <c r="Y1892" s="5" t="s">
        <v>10137</v>
      </c>
      <c r="Z1892" s="5" t="s">
        <v>40</v>
      </c>
    </row>
    <row r="1893" customHeight="1" spans="1:26">
      <c r="A1893" s="4">
        <v>52</v>
      </c>
      <c r="B1893" s="5" t="s">
        <v>10574</v>
      </c>
      <c r="C1893" s="5" t="s">
        <v>10575</v>
      </c>
      <c r="D1893" s="5"/>
      <c r="E1893" s="5"/>
      <c r="F1893" s="5"/>
      <c r="G1893" s="6"/>
      <c r="H1893" s="5" t="s">
        <v>10576</v>
      </c>
      <c r="I1893" s="5"/>
      <c r="J1893" s="5" t="s">
        <v>10511</v>
      </c>
      <c r="K1893" s="5" t="s">
        <v>418</v>
      </c>
      <c r="L1893" s="5" t="s">
        <v>689</v>
      </c>
      <c r="M1893" s="5" t="s">
        <v>163</v>
      </c>
      <c r="N1893" s="5" t="s">
        <v>119</v>
      </c>
      <c r="O1893" s="5"/>
      <c r="P1893" s="5" t="s">
        <v>1027</v>
      </c>
      <c r="Q1893" s="5" t="s">
        <v>88</v>
      </c>
      <c r="R1893" s="6"/>
      <c r="S1893" s="5"/>
      <c r="T1893" s="5"/>
      <c r="U1893" s="5" t="s">
        <v>7608</v>
      </c>
      <c r="V1893" s="6"/>
      <c r="W1893" s="5" t="s">
        <v>10577</v>
      </c>
      <c r="X1893" s="5" t="s">
        <v>8018</v>
      </c>
      <c r="Y1893" s="5" t="s">
        <v>10137</v>
      </c>
      <c r="Z1893" s="5" t="s">
        <v>40</v>
      </c>
    </row>
    <row r="1894" customHeight="1" spans="1:26">
      <c r="A1894" s="4">
        <v>57</v>
      </c>
      <c r="B1894" s="5" t="s">
        <v>10578</v>
      </c>
      <c r="C1894" s="5" t="s">
        <v>10579</v>
      </c>
      <c r="D1894" s="5" t="s">
        <v>10580</v>
      </c>
      <c r="E1894" s="5"/>
      <c r="F1894" s="5"/>
      <c r="G1894" s="5"/>
      <c r="H1894" s="5" t="s">
        <v>8632</v>
      </c>
      <c r="I1894" s="6"/>
      <c r="J1894" s="5" t="s">
        <v>8326</v>
      </c>
      <c r="K1894" s="5" t="s">
        <v>3296</v>
      </c>
      <c r="L1894" s="5" t="s">
        <v>892</v>
      </c>
      <c r="M1894" s="5" t="s">
        <v>619</v>
      </c>
      <c r="N1894" s="5" t="s">
        <v>491</v>
      </c>
      <c r="O1894" s="5"/>
      <c r="P1894" s="5" t="s">
        <v>10581</v>
      </c>
      <c r="Q1894" s="5" t="s">
        <v>88</v>
      </c>
      <c r="R1894" s="6"/>
      <c r="S1894" s="6"/>
      <c r="T1894" s="5"/>
      <c r="U1894" s="5" t="s">
        <v>7608</v>
      </c>
      <c r="V1894" s="5"/>
      <c r="W1894" s="5" t="s">
        <v>10582</v>
      </c>
      <c r="X1894" s="5" t="s">
        <v>7798</v>
      </c>
      <c r="Y1894" s="5" t="s">
        <v>10137</v>
      </c>
      <c r="Z1894" s="5" t="s">
        <v>40</v>
      </c>
    </row>
    <row r="1895" customHeight="1" spans="1:26">
      <c r="A1895" s="4">
        <v>58</v>
      </c>
      <c r="B1895" s="5" t="s">
        <v>10583</v>
      </c>
      <c r="C1895" s="5" t="s">
        <v>10584</v>
      </c>
      <c r="D1895" s="6"/>
      <c r="E1895" s="5"/>
      <c r="F1895" s="5"/>
      <c r="G1895" s="5"/>
      <c r="H1895" s="5" t="s">
        <v>10585</v>
      </c>
      <c r="I1895" s="6"/>
      <c r="J1895" s="5"/>
      <c r="K1895" s="5" t="s">
        <v>86</v>
      </c>
      <c r="L1895" s="5" t="s">
        <v>2933</v>
      </c>
      <c r="M1895" s="5" t="s">
        <v>318</v>
      </c>
      <c r="N1895" s="5" t="s">
        <v>585</v>
      </c>
      <c r="O1895" s="5"/>
      <c r="P1895" s="5" t="s">
        <v>1384</v>
      </c>
      <c r="Q1895" s="5" t="s">
        <v>34</v>
      </c>
      <c r="R1895" s="5"/>
      <c r="S1895" s="5"/>
      <c r="T1895" s="5"/>
      <c r="U1895" s="5" t="s">
        <v>7608</v>
      </c>
      <c r="V1895" s="5"/>
      <c r="W1895" s="5" t="s">
        <v>10586</v>
      </c>
      <c r="X1895" s="5" t="s">
        <v>8018</v>
      </c>
      <c r="Y1895" s="5" t="s">
        <v>10137</v>
      </c>
      <c r="Z1895" s="5" t="s">
        <v>40</v>
      </c>
    </row>
    <row r="1896" customHeight="1" spans="1:26">
      <c r="A1896" s="4">
        <v>55</v>
      </c>
      <c r="B1896" s="5" t="s">
        <v>10587</v>
      </c>
      <c r="C1896" s="5" t="s">
        <v>10588</v>
      </c>
      <c r="D1896" s="6"/>
      <c r="E1896" s="5"/>
      <c r="F1896" s="5"/>
      <c r="G1896" s="5"/>
      <c r="H1896" s="5" t="s">
        <v>10589</v>
      </c>
      <c r="I1896" s="5"/>
      <c r="J1896" s="5" t="s">
        <v>10590</v>
      </c>
      <c r="K1896" s="5" t="s">
        <v>46</v>
      </c>
      <c r="L1896" s="5" t="s">
        <v>62</v>
      </c>
      <c r="M1896" s="5" t="s">
        <v>48</v>
      </c>
      <c r="N1896" s="5" t="s">
        <v>197</v>
      </c>
      <c r="O1896" s="5"/>
      <c r="P1896" s="5" t="s">
        <v>6607</v>
      </c>
      <c r="Q1896" s="5" t="s">
        <v>88</v>
      </c>
      <c r="R1896" s="6"/>
      <c r="S1896" s="5"/>
      <c r="T1896" s="5"/>
      <c r="U1896" s="5" t="s">
        <v>7608</v>
      </c>
      <c r="V1896" s="6"/>
      <c r="W1896" s="5" t="s">
        <v>10591</v>
      </c>
      <c r="X1896" s="5" t="s">
        <v>8888</v>
      </c>
      <c r="Y1896" s="5" t="s">
        <v>10137</v>
      </c>
      <c r="Z1896" s="5" t="s">
        <v>40</v>
      </c>
    </row>
    <row r="1897" customHeight="1" spans="1:26">
      <c r="A1897" s="4">
        <v>59</v>
      </c>
      <c r="B1897" s="5" t="s">
        <v>10592</v>
      </c>
      <c r="C1897" s="5" t="s">
        <v>10593</v>
      </c>
      <c r="D1897" s="5"/>
      <c r="E1897" s="5"/>
      <c r="F1897" s="6"/>
      <c r="G1897" s="5"/>
      <c r="H1897" s="5" t="s">
        <v>10594</v>
      </c>
      <c r="I1897" s="5"/>
      <c r="J1897" s="5" t="s">
        <v>10595</v>
      </c>
      <c r="K1897" s="5" t="s">
        <v>29</v>
      </c>
      <c r="L1897" s="5" t="s">
        <v>689</v>
      </c>
      <c r="M1897" s="5" t="s">
        <v>163</v>
      </c>
      <c r="N1897" s="5" t="s">
        <v>184</v>
      </c>
      <c r="O1897" s="5"/>
      <c r="P1897" s="5" t="s">
        <v>1048</v>
      </c>
      <c r="Q1897" s="5" t="s">
        <v>88</v>
      </c>
      <c r="R1897" s="6"/>
      <c r="S1897" s="5"/>
      <c r="T1897" s="5" t="s">
        <v>79</v>
      </c>
      <c r="U1897" s="5" t="s">
        <v>7608</v>
      </c>
      <c r="V1897" s="5"/>
      <c r="W1897" s="5" t="s">
        <v>10596</v>
      </c>
      <c r="X1897" s="5" t="s">
        <v>8888</v>
      </c>
      <c r="Y1897" s="5" t="s">
        <v>10137</v>
      </c>
      <c r="Z1897" s="5" t="s">
        <v>40</v>
      </c>
    </row>
    <row r="1898" customHeight="1" spans="1:26">
      <c r="A1898" s="4">
        <v>55</v>
      </c>
      <c r="B1898" s="5" t="s">
        <v>10597</v>
      </c>
      <c r="C1898" s="5" t="s">
        <v>10598</v>
      </c>
      <c r="D1898" s="6"/>
      <c r="E1898" s="5"/>
      <c r="F1898" s="5"/>
      <c r="G1898" s="5"/>
      <c r="H1898" s="5" t="s">
        <v>10599</v>
      </c>
      <c r="I1898" s="5"/>
      <c r="J1898" s="6"/>
      <c r="K1898" s="5" t="s">
        <v>46</v>
      </c>
      <c r="L1898" s="5" t="s">
        <v>62</v>
      </c>
      <c r="M1898" s="5" t="s">
        <v>48</v>
      </c>
      <c r="N1898" s="5" t="s">
        <v>197</v>
      </c>
      <c r="O1898" s="5"/>
      <c r="P1898" s="5" t="s">
        <v>929</v>
      </c>
      <c r="Q1898" s="5" t="s">
        <v>88</v>
      </c>
      <c r="R1898" s="6"/>
      <c r="S1898" s="5"/>
      <c r="T1898" s="5"/>
      <c r="U1898" s="5" t="s">
        <v>7608</v>
      </c>
      <c r="V1898" s="5"/>
      <c r="W1898" s="5" t="s">
        <v>10600</v>
      </c>
      <c r="X1898" s="5" t="s">
        <v>8018</v>
      </c>
      <c r="Y1898" s="5" t="s">
        <v>10137</v>
      </c>
      <c r="Z1898" s="5" t="s">
        <v>40</v>
      </c>
    </row>
    <row r="1899" customHeight="1" spans="1:26">
      <c r="A1899" s="4">
        <v>58</v>
      </c>
      <c r="B1899" s="5" t="s">
        <v>10601</v>
      </c>
      <c r="C1899" s="5" t="s">
        <v>10602</v>
      </c>
      <c r="D1899" s="5" t="s">
        <v>10603</v>
      </c>
      <c r="E1899" s="5"/>
      <c r="F1899" s="5"/>
      <c r="G1899" s="5"/>
      <c r="H1899" s="5" t="s">
        <v>10604</v>
      </c>
      <c r="I1899" s="5"/>
      <c r="J1899" s="5"/>
      <c r="K1899" s="5" t="s">
        <v>86</v>
      </c>
      <c r="L1899" s="5" t="s">
        <v>689</v>
      </c>
      <c r="M1899" s="5" t="s">
        <v>163</v>
      </c>
      <c r="N1899" s="5" t="s">
        <v>184</v>
      </c>
      <c r="O1899" s="5"/>
      <c r="P1899" s="5" t="s">
        <v>661</v>
      </c>
      <c r="Q1899" s="5" t="s">
        <v>88</v>
      </c>
      <c r="R1899" s="5"/>
      <c r="S1899" s="5"/>
      <c r="T1899" s="5"/>
      <c r="U1899" s="5" t="s">
        <v>7608</v>
      </c>
      <c r="V1899" s="5"/>
      <c r="W1899" s="5" t="s">
        <v>10605</v>
      </c>
      <c r="X1899" s="5" t="s">
        <v>8888</v>
      </c>
      <c r="Y1899" s="5" t="s">
        <v>10137</v>
      </c>
      <c r="Z1899" s="5" t="s">
        <v>40</v>
      </c>
    </row>
    <row r="1900" customHeight="1" spans="1:26">
      <c r="A1900" s="4">
        <v>59</v>
      </c>
      <c r="B1900" s="5" t="s">
        <v>10606</v>
      </c>
      <c r="C1900" s="5" t="s">
        <v>10607</v>
      </c>
      <c r="D1900" s="5"/>
      <c r="E1900" s="5"/>
      <c r="F1900" s="5"/>
      <c r="G1900" s="5"/>
      <c r="H1900" s="5" t="s">
        <v>10608</v>
      </c>
      <c r="I1900" s="6"/>
      <c r="J1900" s="6"/>
      <c r="K1900" s="5" t="s">
        <v>29</v>
      </c>
      <c r="L1900" s="5" t="s">
        <v>295</v>
      </c>
      <c r="M1900" s="5" t="s">
        <v>31</v>
      </c>
      <c r="N1900" s="5" t="s">
        <v>184</v>
      </c>
      <c r="O1900" s="5"/>
      <c r="P1900" s="5" t="s">
        <v>4656</v>
      </c>
      <c r="Q1900" s="5" t="s">
        <v>88</v>
      </c>
      <c r="R1900" s="5"/>
      <c r="S1900" s="5"/>
      <c r="T1900" s="5"/>
      <c r="U1900" s="5" t="s">
        <v>7608</v>
      </c>
      <c r="V1900" s="5"/>
      <c r="W1900" s="5" t="s">
        <v>10609</v>
      </c>
      <c r="X1900" s="5" t="s">
        <v>8018</v>
      </c>
      <c r="Y1900" s="5" t="s">
        <v>10137</v>
      </c>
      <c r="Z1900" s="5" t="s">
        <v>40</v>
      </c>
    </row>
    <row r="1901" customHeight="1" spans="1:26">
      <c r="A1901" s="4">
        <v>58</v>
      </c>
      <c r="B1901" s="5" t="s">
        <v>10610</v>
      </c>
      <c r="C1901" s="5" t="s">
        <v>10611</v>
      </c>
      <c r="D1901" s="6"/>
      <c r="E1901" s="5"/>
      <c r="F1901" s="6"/>
      <c r="G1901" s="5"/>
      <c r="H1901" s="5" t="s">
        <v>10612</v>
      </c>
      <c r="I1901" s="5"/>
      <c r="J1901" s="5" t="s">
        <v>10613</v>
      </c>
      <c r="K1901" s="5" t="s">
        <v>86</v>
      </c>
      <c r="L1901" s="5" t="s">
        <v>10614</v>
      </c>
      <c r="M1901" s="5" t="s">
        <v>1222</v>
      </c>
      <c r="N1901" s="5" t="s">
        <v>184</v>
      </c>
      <c r="O1901" s="5"/>
      <c r="P1901" s="5" t="s">
        <v>419</v>
      </c>
      <c r="Q1901" s="5" t="s">
        <v>34</v>
      </c>
      <c r="R1901" s="5"/>
      <c r="S1901" s="5"/>
      <c r="T1901" s="5"/>
      <c r="U1901" s="5" t="s">
        <v>7608</v>
      </c>
      <c r="V1901" s="5"/>
      <c r="W1901" s="5" t="s">
        <v>10615</v>
      </c>
      <c r="X1901" s="5" t="s">
        <v>8888</v>
      </c>
      <c r="Y1901" s="5" t="s">
        <v>10137</v>
      </c>
      <c r="Z1901" s="5" t="s">
        <v>40</v>
      </c>
    </row>
    <row r="1902" customHeight="1" spans="1:26">
      <c r="A1902" s="4">
        <v>58</v>
      </c>
      <c r="B1902" s="5" t="s">
        <v>10616</v>
      </c>
      <c r="C1902" s="5" t="s">
        <v>10617</v>
      </c>
      <c r="D1902" s="5"/>
      <c r="E1902" s="5"/>
      <c r="F1902" s="5"/>
      <c r="G1902" s="5"/>
      <c r="H1902" s="5" t="s">
        <v>10618</v>
      </c>
      <c r="I1902" s="5"/>
      <c r="J1902" s="6"/>
      <c r="K1902" s="5" t="s">
        <v>86</v>
      </c>
      <c r="L1902" s="5" t="s">
        <v>62</v>
      </c>
      <c r="M1902" s="5" t="s">
        <v>48</v>
      </c>
      <c r="N1902" s="5" t="s">
        <v>377</v>
      </c>
      <c r="O1902" s="5"/>
      <c r="P1902" s="5" t="s">
        <v>8079</v>
      </c>
      <c r="Q1902" s="5" t="s">
        <v>88</v>
      </c>
      <c r="R1902" s="6"/>
      <c r="S1902" s="5"/>
      <c r="T1902" s="5"/>
      <c r="U1902" s="5" t="s">
        <v>7608</v>
      </c>
      <c r="V1902" s="5"/>
      <c r="W1902" s="5" t="s">
        <v>10619</v>
      </c>
      <c r="X1902" s="5" t="s">
        <v>8888</v>
      </c>
      <c r="Y1902" s="5" t="s">
        <v>10137</v>
      </c>
      <c r="Z1902" s="5" t="s">
        <v>40</v>
      </c>
    </row>
    <row r="1903" customHeight="1" spans="1:26">
      <c r="A1903" s="4">
        <v>58</v>
      </c>
      <c r="B1903" s="5" t="s">
        <v>10620</v>
      </c>
      <c r="C1903" s="5" t="s">
        <v>10621</v>
      </c>
      <c r="D1903" s="5"/>
      <c r="E1903" s="5"/>
      <c r="F1903" s="5"/>
      <c r="G1903" s="5"/>
      <c r="H1903" s="5" t="s">
        <v>10622</v>
      </c>
      <c r="I1903" s="6"/>
      <c r="J1903" s="6"/>
      <c r="K1903" s="5" t="s">
        <v>86</v>
      </c>
      <c r="L1903" s="5" t="s">
        <v>10623</v>
      </c>
      <c r="M1903" s="5" t="s">
        <v>700</v>
      </c>
      <c r="N1903" s="5" t="s">
        <v>377</v>
      </c>
      <c r="O1903" s="5"/>
      <c r="P1903" s="6"/>
      <c r="Q1903" s="5" t="s">
        <v>88</v>
      </c>
      <c r="R1903" s="5"/>
      <c r="S1903" s="5"/>
      <c r="T1903" s="5"/>
      <c r="U1903" s="5" t="s">
        <v>7608</v>
      </c>
      <c r="V1903" s="5"/>
      <c r="W1903" s="5" t="s">
        <v>10624</v>
      </c>
      <c r="X1903" s="5" t="s">
        <v>8018</v>
      </c>
      <c r="Y1903" s="5" t="s">
        <v>10137</v>
      </c>
      <c r="Z1903" s="5" t="s">
        <v>40</v>
      </c>
    </row>
    <row r="1904" customHeight="1" spans="1:26">
      <c r="A1904" s="4">
        <v>58</v>
      </c>
      <c r="B1904" s="5" t="s">
        <v>10625</v>
      </c>
      <c r="C1904" s="5" t="s">
        <v>10626</v>
      </c>
      <c r="D1904" s="5"/>
      <c r="E1904" s="5"/>
      <c r="F1904" s="5"/>
      <c r="G1904" s="5"/>
      <c r="H1904" s="5" t="s">
        <v>10627</v>
      </c>
      <c r="I1904" s="5"/>
      <c r="J1904" s="6"/>
      <c r="K1904" s="5" t="s">
        <v>86</v>
      </c>
      <c r="L1904" s="5" t="s">
        <v>2941</v>
      </c>
      <c r="M1904" s="5" t="s">
        <v>2942</v>
      </c>
      <c r="N1904" s="5" t="s">
        <v>368</v>
      </c>
      <c r="O1904" s="5"/>
      <c r="P1904" s="5" t="s">
        <v>4656</v>
      </c>
      <c r="Q1904" s="5" t="s">
        <v>34</v>
      </c>
      <c r="R1904" s="5"/>
      <c r="S1904" s="5"/>
      <c r="T1904" s="5" t="s">
        <v>79</v>
      </c>
      <c r="U1904" s="5" t="s">
        <v>7608</v>
      </c>
      <c r="V1904" s="5"/>
      <c r="W1904" s="5" t="s">
        <v>10628</v>
      </c>
      <c r="X1904" s="5" t="s">
        <v>8888</v>
      </c>
      <c r="Y1904" s="5" t="s">
        <v>10137</v>
      </c>
      <c r="Z1904" s="5" t="s">
        <v>40</v>
      </c>
    </row>
    <row r="1905" customHeight="1" spans="1:26">
      <c r="A1905" s="4">
        <v>59</v>
      </c>
      <c r="B1905" s="5" t="s">
        <v>10629</v>
      </c>
      <c r="C1905" s="5" t="s">
        <v>10630</v>
      </c>
      <c r="D1905" s="6"/>
      <c r="E1905" s="5"/>
      <c r="F1905" s="5"/>
      <c r="G1905" s="5"/>
      <c r="H1905" s="5" t="s">
        <v>10631</v>
      </c>
      <c r="I1905" s="5"/>
      <c r="J1905" s="5"/>
      <c r="K1905" s="5" t="s">
        <v>29</v>
      </c>
      <c r="L1905" s="5" t="s">
        <v>62</v>
      </c>
      <c r="M1905" s="5" t="s">
        <v>48</v>
      </c>
      <c r="N1905" s="5" t="s">
        <v>577</v>
      </c>
      <c r="O1905" s="5"/>
      <c r="P1905" s="5" t="s">
        <v>10632</v>
      </c>
      <c r="Q1905" s="5" t="s">
        <v>88</v>
      </c>
      <c r="R1905" s="6"/>
      <c r="S1905" s="5"/>
      <c r="T1905" s="5"/>
      <c r="U1905" s="5" t="s">
        <v>7608</v>
      </c>
      <c r="V1905" s="5"/>
      <c r="W1905" s="5" t="s">
        <v>10633</v>
      </c>
      <c r="X1905" s="5" t="s">
        <v>8018</v>
      </c>
      <c r="Y1905" s="5" t="s">
        <v>10137</v>
      </c>
      <c r="Z1905" s="5" t="s">
        <v>40</v>
      </c>
    </row>
    <row r="1906" customHeight="1" spans="1:26">
      <c r="A1906" s="4">
        <v>56</v>
      </c>
      <c r="B1906" s="5" t="s">
        <v>10634</v>
      </c>
      <c r="C1906" s="5" t="s">
        <v>10635</v>
      </c>
      <c r="D1906" s="6"/>
      <c r="E1906" s="5"/>
      <c r="F1906" s="5"/>
      <c r="G1906" s="5"/>
      <c r="H1906" s="5" t="s">
        <v>10636</v>
      </c>
      <c r="I1906" s="5"/>
      <c r="J1906" s="5"/>
      <c r="K1906" s="5" t="s">
        <v>129</v>
      </c>
      <c r="L1906" s="5" t="s">
        <v>6138</v>
      </c>
      <c r="M1906" s="5" t="s">
        <v>31</v>
      </c>
      <c r="N1906" s="5" t="s">
        <v>207</v>
      </c>
      <c r="O1906" s="5"/>
      <c r="P1906" s="5" t="s">
        <v>120</v>
      </c>
      <c r="Q1906" s="5" t="s">
        <v>34</v>
      </c>
      <c r="R1906" s="6"/>
      <c r="S1906" s="5"/>
      <c r="T1906" s="5"/>
      <c r="U1906" s="5" t="s">
        <v>7608</v>
      </c>
      <c r="V1906" s="5"/>
      <c r="W1906" s="5" t="s">
        <v>10637</v>
      </c>
      <c r="X1906" s="5" t="s">
        <v>8888</v>
      </c>
      <c r="Y1906" s="5" t="s">
        <v>10137</v>
      </c>
      <c r="Z1906" s="5" t="s">
        <v>40</v>
      </c>
    </row>
    <row r="1907" customHeight="1" spans="1:26">
      <c r="A1907" s="4">
        <v>55</v>
      </c>
      <c r="B1907" s="5" t="s">
        <v>10638</v>
      </c>
      <c r="C1907" s="5" t="s">
        <v>10639</v>
      </c>
      <c r="D1907" s="5"/>
      <c r="E1907" s="5"/>
      <c r="F1907" s="5"/>
      <c r="G1907" s="5"/>
      <c r="H1907" s="5" t="s">
        <v>10640</v>
      </c>
      <c r="I1907" s="5"/>
      <c r="J1907" s="5"/>
      <c r="K1907" s="5" t="s">
        <v>46</v>
      </c>
      <c r="L1907" s="5" t="s">
        <v>62</v>
      </c>
      <c r="M1907" s="5" t="s">
        <v>48</v>
      </c>
      <c r="N1907" s="5" t="s">
        <v>87</v>
      </c>
      <c r="O1907" s="5"/>
      <c r="P1907" s="5" t="s">
        <v>920</v>
      </c>
      <c r="Q1907" s="5" t="s">
        <v>88</v>
      </c>
      <c r="R1907" s="6"/>
      <c r="S1907" s="5"/>
      <c r="T1907" s="5"/>
      <c r="U1907" s="5" t="s">
        <v>7608</v>
      </c>
      <c r="V1907" s="6"/>
      <c r="W1907" s="5" t="s">
        <v>10641</v>
      </c>
      <c r="X1907" s="5" t="s">
        <v>8888</v>
      </c>
      <c r="Y1907" s="5" t="s">
        <v>10137</v>
      </c>
      <c r="Z1907" s="5" t="s">
        <v>40</v>
      </c>
    </row>
    <row r="1908" customHeight="1" spans="1:26">
      <c r="A1908" s="4">
        <v>58</v>
      </c>
      <c r="B1908" s="5" t="s">
        <v>10642</v>
      </c>
      <c r="C1908" s="5" t="s">
        <v>10643</v>
      </c>
      <c r="D1908" s="6"/>
      <c r="E1908" s="5"/>
      <c r="F1908" s="5"/>
      <c r="G1908" s="5"/>
      <c r="H1908" s="5" t="s">
        <v>10644</v>
      </c>
      <c r="I1908" s="6"/>
      <c r="J1908" s="6"/>
      <c r="K1908" s="5" t="s">
        <v>86</v>
      </c>
      <c r="L1908" s="5" t="s">
        <v>650</v>
      </c>
      <c r="M1908" s="5" t="s">
        <v>229</v>
      </c>
      <c r="N1908" s="5" t="s">
        <v>207</v>
      </c>
      <c r="O1908" s="5"/>
      <c r="P1908" s="5" t="s">
        <v>1342</v>
      </c>
      <c r="Q1908" s="5" t="s">
        <v>88</v>
      </c>
      <c r="R1908" s="6"/>
      <c r="S1908" s="5"/>
      <c r="T1908" s="5"/>
      <c r="U1908" s="5" t="s">
        <v>7608</v>
      </c>
      <c r="V1908" s="5"/>
      <c r="W1908" s="5" t="s">
        <v>10645</v>
      </c>
      <c r="X1908" s="5" t="s">
        <v>8888</v>
      </c>
      <c r="Y1908" s="5" t="s">
        <v>10137</v>
      </c>
      <c r="Z1908" s="5" t="s">
        <v>40</v>
      </c>
    </row>
    <row r="1909" customHeight="1" spans="1:26">
      <c r="A1909" s="4">
        <v>58</v>
      </c>
      <c r="B1909" s="5" t="s">
        <v>10646</v>
      </c>
      <c r="C1909" s="5" t="s">
        <v>10647</v>
      </c>
      <c r="D1909" s="5"/>
      <c r="E1909" s="5"/>
      <c r="F1909" s="5"/>
      <c r="G1909" s="5"/>
      <c r="H1909" s="5" t="s">
        <v>10648</v>
      </c>
      <c r="I1909" s="6"/>
      <c r="J1909" s="5"/>
      <c r="K1909" s="5" t="s">
        <v>86</v>
      </c>
      <c r="L1909" s="5" t="s">
        <v>6138</v>
      </c>
      <c r="M1909" s="5" t="s">
        <v>31</v>
      </c>
      <c r="N1909" s="5" t="s">
        <v>87</v>
      </c>
      <c r="O1909" s="5"/>
      <c r="P1909" s="5" t="s">
        <v>10649</v>
      </c>
      <c r="Q1909" s="5" t="s">
        <v>34</v>
      </c>
      <c r="R1909" s="6"/>
      <c r="S1909" s="5"/>
      <c r="T1909" s="5"/>
      <c r="U1909" s="5" t="s">
        <v>7608</v>
      </c>
      <c r="V1909" s="6"/>
      <c r="W1909" s="5" t="s">
        <v>10650</v>
      </c>
      <c r="X1909" s="5" t="s">
        <v>8888</v>
      </c>
      <c r="Y1909" s="5" t="s">
        <v>10137</v>
      </c>
      <c r="Z1909" s="5" t="s">
        <v>40</v>
      </c>
    </row>
    <row r="1910" customHeight="1" spans="1:26">
      <c r="A1910" s="4">
        <v>59</v>
      </c>
      <c r="B1910" s="5" t="s">
        <v>10651</v>
      </c>
      <c r="C1910" s="5" t="s">
        <v>10652</v>
      </c>
      <c r="D1910" s="5" t="s">
        <v>10653</v>
      </c>
      <c r="E1910" s="5"/>
      <c r="F1910" s="5"/>
      <c r="G1910" s="5"/>
      <c r="H1910" s="5" t="s">
        <v>10654</v>
      </c>
      <c r="I1910" s="5"/>
      <c r="J1910" s="5"/>
      <c r="K1910" s="5" t="s">
        <v>29</v>
      </c>
      <c r="L1910" s="5" t="s">
        <v>708</v>
      </c>
      <c r="M1910" s="5" t="s">
        <v>700</v>
      </c>
      <c r="N1910" s="5" t="s">
        <v>207</v>
      </c>
      <c r="O1910" s="5"/>
      <c r="P1910" s="5" t="s">
        <v>5005</v>
      </c>
      <c r="Q1910" s="5" t="s">
        <v>186</v>
      </c>
      <c r="R1910" s="5"/>
      <c r="S1910" s="5"/>
      <c r="T1910" s="5"/>
      <c r="U1910" s="5" t="s">
        <v>7608</v>
      </c>
      <c r="V1910" s="6"/>
      <c r="W1910" s="5" t="s">
        <v>10655</v>
      </c>
      <c r="X1910" s="5" t="s">
        <v>8888</v>
      </c>
      <c r="Y1910" s="5" t="s">
        <v>10137</v>
      </c>
      <c r="Z1910" s="5" t="s">
        <v>40</v>
      </c>
    </row>
    <row r="1911" customHeight="1" spans="1:26">
      <c r="A1911" s="4">
        <v>52</v>
      </c>
      <c r="B1911" s="5" t="s">
        <v>10656</v>
      </c>
      <c r="C1911" s="5" t="s">
        <v>10657</v>
      </c>
      <c r="D1911" s="6"/>
      <c r="E1911" s="5"/>
      <c r="F1911" s="5"/>
      <c r="G1911" s="5"/>
      <c r="H1911" s="5" t="s">
        <v>9888</v>
      </c>
      <c r="I1911" s="5"/>
      <c r="J1911" s="5"/>
      <c r="K1911" s="5" t="s">
        <v>418</v>
      </c>
      <c r="L1911" s="5" t="s">
        <v>62</v>
      </c>
      <c r="M1911" s="5" t="s">
        <v>48</v>
      </c>
      <c r="N1911" s="5" t="s">
        <v>173</v>
      </c>
      <c r="O1911" s="5"/>
      <c r="P1911" s="5" t="s">
        <v>763</v>
      </c>
      <c r="Q1911" s="5" t="s">
        <v>88</v>
      </c>
      <c r="R1911" s="5"/>
      <c r="S1911" s="5"/>
      <c r="T1911" s="5"/>
      <c r="U1911" s="5" t="s">
        <v>7608</v>
      </c>
      <c r="V1911" s="6"/>
      <c r="W1911" s="5" t="s">
        <v>10658</v>
      </c>
      <c r="X1911" s="5" t="s">
        <v>8888</v>
      </c>
      <c r="Y1911" s="5" t="s">
        <v>10137</v>
      </c>
      <c r="Z1911" s="5" t="s">
        <v>40</v>
      </c>
    </row>
    <row r="1912" customHeight="1" spans="1:26">
      <c r="A1912" s="4">
        <v>58</v>
      </c>
      <c r="B1912" s="5" t="s">
        <v>10659</v>
      </c>
      <c r="C1912" s="5" t="s">
        <v>10660</v>
      </c>
      <c r="D1912" s="5"/>
      <c r="E1912" s="5"/>
      <c r="F1912" s="5"/>
      <c r="G1912" s="5"/>
      <c r="H1912" s="5" t="s">
        <v>10661</v>
      </c>
      <c r="I1912" s="5"/>
      <c r="J1912" s="5" t="s">
        <v>10662</v>
      </c>
      <c r="K1912" s="5" t="s">
        <v>86</v>
      </c>
      <c r="L1912" s="5" t="s">
        <v>3244</v>
      </c>
      <c r="M1912" s="5" t="s">
        <v>1132</v>
      </c>
      <c r="N1912" s="5" t="s">
        <v>173</v>
      </c>
      <c r="O1912" s="5"/>
      <c r="P1912" s="5" t="s">
        <v>1785</v>
      </c>
      <c r="Q1912" s="5" t="s">
        <v>88</v>
      </c>
      <c r="R1912" s="6"/>
      <c r="S1912" s="5"/>
      <c r="T1912" s="5"/>
      <c r="U1912" s="5" t="s">
        <v>7608</v>
      </c>
      <c r="V1912" s="6"/>
      <c r="W1912" s="5" t="s">
        <v>10663</v>
      </c>
      <c r="X1912" s="5" t="s">
        <v>8888</v>
      </c>
      <c r="Y1912" s="5" t="s">
        <v>10137</v>
      </c>
      <c r="Z1912" s="5" t="s">
        <v>40</v>
      </c>
    </row>
    <row r="1913" customHeight="1" spans="1:26">
      <c r="A1913" s="4">
        <v>59</v>
      </c>
      <c r="B1913" s="5" t="s">
        <v>10664</v>
      </c>
      <c r="C1913" s="5" t="s">
        <v>10665</v>
      </c>
      <c r="D1913" s="5"/>
      <c r="E1913" s="5"/>
      <c r="F1913" s="5"/>
      <c r="G1913" s="5"/>
      <c r="H1913" s="5" t="s">
        <v>10510</v>
      </c>
      <c r="I1913" s="5"/>
      <c r="J1913" s="6"/>
      <c r="K1913" s="5" t="s">
        <v>29</v>
      </c>
      <c r="L1913" s="5" t="s">
        <v>62</v>
      </c>
      <c r="M1913" s="5" t="s">
        <v>48</v>
      </c>
      <c r="N1913" s="5" t="s">
        <v>32</v>
      </c>
      <c r="O1913" s="5"/>
      <c r="P1913" s="5" t="s">
        <v>2413</v>
      </c>
      <c r="Q1913" s="5" t="s">
        <v>165</v>
      </c>
      <c r="R1913" s="6"/>
      <c r="S1913" s="5"/>
      <c r="T1913" s="5"/>
      <c r="U1913" s="5" t="s">
        <v>7608</v>
      </c>
      <c r="V1913" s="5"/>
      <c r="W1913" s="5" t="s">
        <v>10666</v>
      </c>
      <c r="X1913" s="5" t="s">
        <v>8888</v>
      </c>
      <c r="Y1913" s="5" t="s">
        <v>10137</v>
      </c>
      <c r="Z1913" s="5" t="s">
        <v>40</v>
      </c>
    </row>
    <row r="1914" customHeight="1" spans="1:26">
      <c r="A1914" s="4">
        <v>54</v>
      </c>
      <c r="B1914" s="5" t="s">
        <v>10667</v>
      </c>
      <c r="C1914" s="5" t="s">
        <v>10668</v>
      </c>
      <c r="D1914" s="5"/>
      <c r="E1914" s="6"/>
      <c r="F1914" s="5"/>
      <c r="G1914" s="5"/>
      <c r="H1914" s="5" t="s">
        <v>10669</v>
      </c>
      <c r="I1914" s="6"/>
      <c r="J1914" s="6"/>
      <c r="K1914" s="5" t="s">
        <v>2352</v>
      </c>
      <c r="L1914" s="5" t="s">
        <v>62</v>
      </c>
      <c r="M1914" s="5" t="s">
        <v>48</v>
      </c>
      <c r="N1914" s="5" t="s">
        <v>49</v>
      </c>
      <c r="O1914" s="5"/>
      <c r="P1914" s="5" t="s">
        <v>3417</v>
      </c>
      <c r="Q1914" s="5" t="s">
        <v>88</v>
      </c>
      <c r="R1914" s="5"/>
      <c r="S1914" s="5"/>
      <c r="T1914" s="5" t="s">
        <v>79</v>
      </c>
      <c r="U1914" s="5" t="s">
        <v>7608</v>
      </c>
      <c r="V1914" s="6"/>
      <c r="W1914" s="5" t="s">
        <v>10670</v>
      </c>
      <c r="X1914" s="5" t="s">
        <v>8888</v>
      </c>
      <c r="Y1914" s="5" t="s">
        <v>10137</v>
      </c>
      <c r="Z1914" s="5" t="s">
        <v>40</v>
      </c>
    </row>
    <row r="1915" customHeight="1" spans="1:26">
      <c r="A1915" s="4">
        <v>58</v>
      </c>
      <c r="B1915" s="5" t="s">
        <v>10671</v>
      </c>
      <c r="C1915" s="5" t="s">
        <v>10672</v>
      </c>
      <c r="D1915" s="6"/>
      <c r="E1915" s="5"/>
      <c r="F1915" s="5"/>
      <c r="G1915" s="5"/>
      <c r="H1915" s="5" t="s">
        <v>10673</v>
      </c>
      <c r="I1915" s="5"/>
      <c r="J1915" s="5"/>
      <c r="K1915" s="5" t="s">
        <v>86</v>
      </c>
      <c r="L1915" s="5" t="s">
        <v>1229</v>
      </c>
      <c r="M1915" s="5" t="s">
        <v>48</v>
      </c>
      <c r="N1915" s="5" t="s">
        <v>207</v>
      </c>
      <c r="O1915" s="5"/>
      <c r="P1915" s="5" t="s">
        <v>3447</v>
      </c>
      <c r="Q1915" s="5" t="s">
        <v>65</v>
      </c>
      <c r="R1915" s="5"/>
      <c r="S1915" s="5"/>
      <c r="T1915" s="5"/>
      <c r="U1915" s="5" t="s">
        <v>7608</v>
      </c>
      <c r="V1915" s="6"/>
      <c r="W1915" s="5" t="s">
        <v>10674</v>
      </c>
      <c r="X1915" s="5" t="s">
        <v>8888</v>
      </c>
      <c r="Y1915" s="5" t="s">
        <v>10137</v>
      </c>
      <c r="Z1915" s="5" t="s">
        <v>40</v>
      </c>
    </row>
    <row r="1916" customHeight="1" spans="1:26">
      <c r="A1916" s="4">
        <v>59</v>
      </c>
      <c r="B1916" s="5" t="s">
        <v>10675</v>
      </c>
      <c r="C1916" s="5" t="s">
        <v>10676</v>
      </c>
      <c r="D1916" s="5" t="s">
        <v>10677</v>
      </c>
      <c r="E1916" s="5"/>
      <c r="F1916" s="5"/>
      <c r="G1916" s="5"/>
      <c r="H1916" s="5" t="s">
        <v>10678</v>
      </c>
      <c r="I1916" s="6"/>
      <c r="J1916" s="6"/>
      <c r="K1916" s="5" t="s">
        <v>29</v>
      </c>
      <c r="L1916" s="5" t="s">
        <v>295</v>
      </c>
      <c r="M1916" s="5" t="s">
        <v>31</v>
      </c>
      <c r="N1916" s="5" t="s">
        <v>430</v>
      </c>
      <c r="O1916" s="5"/>
      <c r="P1916" s="5" t="s">
        <v>920</v>
      </c>
      <c r="Q1916" s="5" t="s">
        <v>88</v>
      </c>
      <c r="R1916" s="6"/>
      <c r="S1916" s="5"/>
      <c r="T1916" s="5"/>
      <c r="U1916" s="5" t="s">
        <v>7608</v>
      </c>
      <c r="V1916" s="5"/>
      <c r="W1916" s="5" t="s">
        <v>10679</v>
      </c>
      <c r="X1916" s="5" t="s">
        <v>8888</v>
      </c>
      <c r="Y1916" s="5" t="s">
        <v>10137</v>
      </c>
      <c r="Z1916" s="5" t="s">
        <v>40</v>
      </c>
    </row>
    <row r="1917" customHeight="1" spans="1:26">
      <c r="A1917" s="4">
        <v>58</v>
      </c>
      <c r="B1917" s="5" t="s">
        <v>10680</v>
      </c>
      <c r="C1917" s="5" t="s">
        <v>10681</v>
      </c>
      <c r="D1917" s="6"/>
      <c r="E1917" s="5"/>
      <c r="F1917" s="5"/>
      <c r="G1917" s="5"/>
      <c r="H1917" s="5" t="s">
        <v>10682</v>
      </c>
      <c r="I1917" s="5"/>
      <c r="J1917" s="5" t="s">
        <v>8785</v>
      </c>
      <c r="K1917" s="5" t="s">
        <v>86</v>
      </c>
      <c r="L1917" s="5" t="s">
        <v>62</v>
      </c>
      <c r="M1917" s="5" t="s">
        <v>48</v>
      </c>
      <c r="N1917" s="5" t="s">
        <v>63</v>
      </c>
      <c r="O1917" s="5"/>
      <c r="P1917" s="5" t="s">
        <v>586</v>
      </c>
      <c r="Q1917" s="5" t="s">
        <v>88</v>
      </c>
      <c r="R1917" s="6"/>
      <c r="S1917" s="5"/>
      <c r="T1917" s="5" t="s">
        <v>79</v>
      </c>
      <c r="U1917" s="5" t="s">
        <v>7608</v>
      </c>
      <c r="V1917" s="5"/>
      <c r="W1917" s="5" t="s">
        <v>10683</v>
      </c>
      <c r="X1917" s="5" t="s">
        <v>8888</v>
      </c>
      <c r="Y1917" s="5" t="s">
        <v>10137</v>
      </c>
      <c r="Z1917" s="5" t="s">
        <v>40</v>
      </c>
    </row>
    <row r="1918" customHeight="1" spans="1:26">
      <c r="A1918" s="4">
        <v>58</v>
      </c>
      <c r="B1918" s="5" t="s">
        <v>10684</v>
      </c>
      <c r="C1918" s="5" t="s">
        <v>10685</v>
      </c>
      <c r="D1918" s="6"/>
      <c r="E1918" s="5"/>
      <c r="F1918" s="5"/>
      <c r="G1918" s="5"/>
      <c r="H1918" s="5" t="s">
        <v>10686</v>
      </c>
      <c r="I1918" s="5"/>
      <c r="J1918" s="5" t="s">
        <v>10511</v>
      </c>
      <c r="K1918" s="5" t="s">
        <v>86</v>
      </c>
      <c r="L1918" s="5" t="s">
        <v>689</v>
      </c>
      <c r="M1918" s="5" t="s">
        <v>163</v>
      </c>
      <c r="N1918" s="5" t="s">
        <v>406</v>
      </c>
      <c r="O1918" s="5"/>
      <c r="P1918" s="5" t="s">
        <v>1188</v>
      </c>
      <c r="Q1918" s="5" t="s">
        <v>88</v>
      </c>
      <c r="R1918" s="6"/>
      <c r="S1918" s="5"/>
      <c r="T1918" s="5"/>
      <c r="U1918" s="5" t="s">
        <v>7608</v>
      </c>
      <c r="V1918" s="5"/>
      <c r="W1918" s="5" t="s">
        <v>10687</v>
      </c>
      <c r="X1918" s="5" t="s">
        <v>8888</v>
      </c>
      <c r="Y1918" s="5" t="s">
        <v>10137</v>
      </c>
      <c r="Z1918" s="5" t="s">
        <v>40</v>
      </c>
    </row>
    <row r="1919" customHeight="1" spans="1:26">
      <c r="A1919" s="4">
        <v>58</v>
      </c>
      <c r="B1919" s="5" t="s">
        <v>10688</v>
      </c>
      <c r="C1919" s="5" t="s">
        <v>10689</v>
      </c>
      <c r="D1919" s="6"/>
      <c r="E1919" s="6"/>
      <c r="F1919" s="5"/>
      <c r="G1919" s="5"/>
      <c r="H1919" s="5" t="s">
        <v>10690</v>
      </c>
      <c r="I1919" s="5"/>
      <c r="J1919" s="6"/>
      <c r="K1919" s="5" t="s">
        <v>86</v>
      </c>
      <c r="L1919" s="5" t="s">
        <v>206</v>
      </c>
      <c r="M1919" s="5" t="s">
        <v>31</v>
      </c>
      <c r="N1919" s="5" t="s">
        <v>406</v>
      </c>
      <c r="O1919" s="5"/>
      <c r="P1919" s="5" t="s">
        <v>3035</v>
      </c>
      <c r="Q1919" s="5" t="s">
        <v>88</v>
      </c>
      <c r="R1919" s="5"/>
      <c r="S1919" s="5"/>
      <c r="T1919" s="5"/>
      <c r="U1919" s="5" t="s">
        <v>7608</v>
      </c>
      <c r="V1919" s="6"/>
      <c r="W1919" s="5" t="s">
        <v>10691</v>
      </c>
      <c r="X1919" s="5" t="s">
        <v>8018</v>
      </c>
      <c r="Y1919" s="5" t="s">
        <v>10137</v>
      </c>
      <c r="Z1919" s="5" t="s">
        <v>40</v>
      </c>
    </row>
    <row r="1920" customHeight="1" spans="1:26">
      <c r="A1920" s="4">
        <v>58</v>
      </c>
      <c r="B1920" s="5" t="s">
        <v>10692</v>
      </c>
      <c r="C1920" s="5" t="s">
        <v>10693</v>
      </c>
      <c r="D1920" s="6"/>
      <c r="E1920" s="5"/>
      <c r="F1920" s="5"/>
      <c r="G1920" s="5"/>
      <c r="H1920" s="5" t="s">
        <v>10694</v>
      </c>
      <c r="I1920" s="5"/>
      <c r="J1920" s="5"/>
      <c r="K1920" s="5" t="s">
        <v>86</v>
      </c>
      <c r="L1920" s="5" t="s">
        <v>367</v>
      </c>
      <c r="M1920" s="5" t="s">
        <v>31</v>
      </c>
      <c r="N1920" s="5" t="s">
        <v>63</v>
      </c>
      <c r="O1920" s="5"/>
      <c r="P1920" s="5" t="s">
        <v>504</v>
      </c>
      <c r="Q1920" s="5" t="s">
        <v>88</v>
      </c>
      <c r="R1920" s="6"/>
      <c r="S1920" s="5"/>
      <c r="T1920" s="5"/>
      <c r="U1920" s="5" t="s">
        <v>7608</v>
      </c>
      <c r="V1920" s="6"/>
      <c r="W1920" s="5" t="s">
        <v>10695</v>
      </c>
      <c r="X1920" s="5" t="s">
        <v>8888</v>
      </c>
      <c r="Y1920" s="5" t="s">
        <v>10137</v>
      </c>
      <c r="Z1920" s="5" t="s">
        <v>40</v>
      </c>
    </row>
    <row r="1921" customHeight="1" spans="1:26">
      <c r="A1921" s="4">
        <v>58</v>
      </c>
      <c r="B1921" s="5" t="s">
        <v>10696</v>
      </c>
      <c r="C1921" s="5" t="s">
        <v>10697</v>
      </c>
      <c r="D1921" s="5" t="s">
        <v>10698</v>
      </c>
      <c r="E1921" s="5"/>
      <c r="F1921" s="5"/>
      <c r="G1921" s="5"/>
      <c r="H1921" s="5" t="s">
        <v>10300</v>
      </c>
      <c r="I1921" s="5"/>
      <c r="J1921" s="5" t="s">
        <v>10699</v>
      </c>
      <c r="K1921" s="5" t="s">
        <v>86</v>
      </c>
      <c r="L1921" s="5" t="s">
        <v>2770</v>
      </c>
      <c r="M1921" s="5" t="s">
        <v>2745</v>
      </c>
      <c r="N1921" s="5" t="s">
        <v>63</v>
      </c>
      <c r="O1921" s="5"/>
      <c r="P1921" s="5" t="s">
        <v>1363</v>
      </c>
      <c r="Q1921" s="5" t="s">
        <v>34</v>
      </c>
      <c r="R1921" s="6"/>
      <c r="S1921" s="5"/>
      <c r="T1921" s="5"/>
      <c r="U1921" s="5" t="s">
        <v>7608</v>
      </c>
      <c r="V1921" s="6"/>
      <c r="W1921" s="5" t="s">
        <v>10700</v>
      </c>
      <c r="X1921" s="5" t="s">
        <v>9957</v>
      </c>
      <c r="Y1921" s="5" t="s">
        <v>10137</v>
      </c>
      <c r="Z1921" s="5" t="s">
        <v>40</v>
      </c>
    </row>
    <row r="1922" customHeight="1" spans="1:26">
      <c r="A1922" s="4">
        <v>58</v>
      </c>
      <c r="B1922" s="5" t="s">
        <v>10701</v>
      </c>
      <c r="C1922" s="5" t="s">
        <v>10702</v>
      </c>
      <c r="D1922" s="5"/>
      <c r="E1922" s="6"/>
      <c r="F1922" s="5"/>
      <c r="G1922" s="5"/>
      <c r="H1922" s="5" t="s">
        <v>10703</v>
      </c>
      <c r="I1922" s="5"/>
      <c r="J1922" s="5"/>
      <c r="K1922" s="5" t="s">
        <v>86</v>
      </c>
      <c r="L1922" s="5" t="s">
        <v>884</v>
      </c>
      <c r="M1922" s="5" t="s">
        <v>31</v>
      </c>
      <c r="N1922" s="5" t="s">
        <v>430</v>
      </c>
      <c r="O1922" s="5"/>
      <c r="P1922" s="5" t="s">
        <v>578</v>
      </c>
      <c r="Q1922" s="5" t="s">
        <v>88</v>
      </c>
      <c r="R1922" s="5"/>
      <c r="S1922" s="5"/>
      <c r="T1922" s="5"/>
      <c r="U1922" s="5" t="s">
        <v>7608</v>
      </c>
      <c r="V1922" s="5"/>
      <c r="W1922" s="5" t="s">
        <v>10704</v>
      </c>
      <c r="X1922" s="5" t="s">
        <v>8888</v>
      </c>
      <c r="Y1922" s="5" t="s">
        <v>10137</v>
      </c>
      <c r="Z1922" s="5" t="s">
        <v>40</v>
      </c>
    </row>
    <row r="1923" customHeight="1" spans="1:26">
      <c r="A1923" s="4">
        <v>58</v>
      </c>
      <c r="B1923" s="5" t="s">
        <v>10705</v>
      </c>
      <c r="C1923" s="5" t="s">
        <v>10706</v>
      </c>
      <c r="D1923" s="5"/>
      <c r="E1923" s="6"/>
      <c r="F1923" s="5"/>
      <c r="G1923" s="5"/>
      <c r="H1923" s="5" t="s">
        <v>10707</v>
      </c>
      <c r="I1923" s="5"/>
      <c r="J1923" s="5"/>
      <c r="K1923" s="5" t="s">
        <v>86</v>
      </c>
      <c r="L1923" s="5" t="s">
        <v>6138</v>
      </c>
      <c r="M1923" s="5" t="s">
        <v>31</v>
      </c>
      <c r="N1923" s="5" t="s">
        <v>49</v>
      </c>
      <c r="O1923" s="5"/>
      <c r="P1923" s="5" t="s">
        <v>504</v>
      </c>
      <c r="Q1923" s="5" t="s">
        <v>88</v>
      </c>
      <c r="R1923" s="5"/>
      <c r="S1923" s="5"/>
      <c r="T1923" s="5"/>
      <c r="U1923" s="5" t="s">
        <v>7608</v>
      </c>
      <c r="V1923" s="5"/>
      <c r="W1923" s="5" t="s">
        <v>10708</v>
      </c>
      <c r="X1923" s="5" t="s">
        <v>8018</v>
      </c>
      <c r="Y1923" s="5" t="s">
        <v>10137</v>
      </c>
      <c r="Z1923" s="5" t="s">
        <v>40</v>
      </c>
    </row>
    <row r="1924" customHeight="1" spans="1:26">
      <c r="A1924" s="4">
        <v>58</v>
      </c>
      <c r="B1924" s="5" t="s">
        <v>10709</v>
      </c>
      <c r="C1924" s="5" t="s">
        <v>10710</v>
      </c>
      <c r="D1924" s="6"/>
      <c r="E1924" s="5"/>
      <c r="F1924" s="5"/>
      <c r="G1924" s="5"/>
      <c r="H1924" s="5" t="s">
        <v>10711</v>
      </c>
      <c r="I1924" s="5"/>
      <c r="J1924" s="5"/>
      <c r="K1924" s="5" t="s">
        <v>86</v>
      </c>
      <c r="L1924" s="5" t="s">
        <v>6138</v>
      </c>
      <c r="M1924" s="5" t="s">
        <v>31</v>
      </c>
      <c r="N1924" s="5" t="s">
        <v>406</v>
      </c>
      <c r="O1924" s="5"/>
      <c r="P1924" s="5" t="s">
        <v>1375</v>
      </c>
      <c r="Q1924" s="5" t="s">
        <v>88</v>
      </c>
      <c r="R1924" s="5"/>
      <c r="S1924" s="5"/>
      <c r="T1924" s="5"/>
      <c r="U1924" s="5" t="s">
        <v>7608</v>
      </c>
      <c r="V1924" s="5"/>
      <c r="W1924" s="5" t="s">
        <v>10712</v>
      </c>
      <c r="X1924" s="5" t="s">
        <v>8018</v>
      </c>
      <c r="Y1924" s="5" t="s">
        <v>10137</v>
      </c>
      <c r="Z1924" s="5" t="s">
        <v>40</v>
      </c>
    </row>
    <row r="1925" customHeight="1" spans="1:26">
      <c r="A1925" s="4">
        <v>59</v>
      </c>
      <c r="B1925" s="5" t="s">
        <v>10713</v>
      </c>
      <c r="C1925" s="5" t="s">
        <v>10714</v>
      </c>
      <c r="D1925" s="6"/>
      <c r="E1925" s="6"/>
      <c r="F1925" s="5"/>
      <c r="G1925" s="5"/>
      <c r="H1925" s="5" t="s">
        <v>10715</v>
      </c>
      <c r="I1925" s="5"/>
      <c r="J1925" s="5"/>
      <c r="K1925" s="5" t="s">
        <v>29</v>
      </c>
      <c r="L1925" s="5" t="s">
        <v>172</v>
      </c>
      <c r="M1925" s="5" t="s">
        <v>48</v>
      </c>
      <c r="N1925" s="5" t="s">
        <v>377</v>
      </c>
      <c r="O1925" s="5"/>
      <c r="P1925" s="5" t="s">
        <v>3223</v>
      </c>
      <c r="Q1925" s="5" t="s">
        <v>88</v>
      </c>
      <c r="R1925" s="5"/>
      <c r="S1925" s="5"/>
      <c r="T1925" s="5"/>
      <c r="U1925" s="5" t="s">
        <v>7608</v>
      </c>
      <c r="V1925" s="6"/>
      <c r="W1925" s="5" t="s">
        <v>10716</v>
      </c>
      <c r="X1925" s="5" t="s">
        <v>8888</v>
      </c>
      <c r="Y1925" s="5" t="s">
        <v>10137</v>
      </c>
      <c r="Z1925" s="5" t="s">
        <v>40</v>
      </c>
    </row>
    <row r="1926" customHeight="1" spans="1:26">
      <c r="A1926" s="4">
        <v>59</v>
      </c>
      <c r="B1926" s="5" t="s">
        <v>10717</v>
      </c>
      <c r="C1926" s="5" t="s">
        <v>10718</v>
      </c>
      <c r="D1926" s="5"/>
      <c r="E1926" s="5"/>
      <c r="F1926" s="5"/>
      <c r="G1926" s="5"/>
      <c r="H1926" s="5" t="s">
        <v>10719</v>
      </c>
      <c r="I1926" s="6"/>
      <c r="J1926" s="5"/>
      <c r="K1926" s="5" t="s">
        <v>29</v>
      </c>
      <c r="L1926" s="5" t="s">
        <v>6138</v>
      </c>
      <c r="M1926" s="5" t="s">
        <v>31</v>
      </c>
      <c r="N1926" s="5" t="s">
        <v>150</v>
      </c>
      <c r="O1926" s="5"/>
      <c r="P1926" s="5" t="s">
        <v>424</v>
      </c>
      <c r="Q1926" s="5" t="s">
        <v>88</v>
      </c>
      <c r="R1926" s="6"/>
      <c r="S1926" s="5"/>
      <c r="T1926" s="5" t="s">
        <v>79</v>
      </c>
      <c r="U1926" s="5" t="s">
        <v>7608</v>
      </c>
      <c r="V1926" s="6"/>
      <c r="W1926" s="5" t="s">
        <v>10720</v>
      </c>
      <c r="X1926" s="5" t="s">
        <v>8888</v>
      </c>
      <c r="Y1926" s="5" t="s">
        <v>10137</v>
      </c>
      <c r="Z1926" s="5" t="s">
        <v>40</v>
      </c>
    </row>
    <row r="1927" customHeight="1" spans="1:26">
      <c r="A1927" s="4">
        <v>58</v>
      </c>
      <c r="B1927" s="5" t="s">
        <v>10721</v>
      </c>
      <c r="C1927" s="5" t="s">
        <v>10722</v>
      </c>
      <c r="D1927" s="6"/>
      <c r="E1927" s="5"/>
      <c r="F1927" s="5"/>
      <c r="G1927" s="5"/>
      <c r="H1927" s="5" t="s">
        <v>10723</v>
      </c>
      <c r="I1927" s="6"/>
      <c r="J1927" s="5"/>
      <c r="K1927" s="5" t="s">
        <v>86</v>
      </c>
      <c r="L1927" s="5" t="s">
        <v>1187</v>
      </c>
      <c r="M1927" s="5" t="s">
        <v>318</v>
      </c>
      <c r="N1927" s="5" t="s">
        <v>150</v>
      </c>
      <c r="O1927" s="5"/>
      <c r="P1927" s="5" t="s">
        <v>1243</v>
      </c>
      <c r="Q1927" s="5" t="s">
        <v>88</v>
      </c>
      <c r="R1927" s="6"/>
      <c r="S1927" s="5"/>
      <c r="T1927" s="5"/>
      <c r="U1927" s="5" t="s">
        <v>7608</v>
      </c>
      <c r="V1927" s="6"/>
      <c r="W1927" s="5" t="s">
        <v>10724</v>
      </c>
      <c r="X1927" s="5" t="s">
        <v>8888</v>
      </c>
      <c r="Y1927" s="5" t="s">
        <v>10137</v>
      </c>
      <c r="Z1927" s="5" t="s">
        <v>40</v>
      </c>
    </row>
    <row r="1928" customHeight="1" spans="1:26">
      <c r="A1928" s="4">
        <v>54</v>
      </c>
      <c r="B1928" s="5" t="s">
        <v>10725</v>
      </c>
      <c r="C1928" s="5" t="s">
        <v>10726</v>
      </c>
      <c r="D1928" s="6"/>
      <c r="E1928" s="5"/>
      <c r="F1928" s="5"/>
      <c r="G1928" s="5"/>
      <c r="H1928" s="5" t="s">
        <v>10727</v>
      </c>
      <c r="I1928" s="5"/>
      <c r="J1928" s="5" t="s">
        <v>8785</v>
      </c>
      <c r="K1928" s="5" t="s">
        <v>2352</v>
      </c>
      <c r="L1928" s="5" t="s">
        <v>62</v>
      </c>
      <c r="M1928" s="5" t="s">
        <v>48</v>
      </c>
      <c r="N1928" s="5" t="s">
        <v>150</v>
      </c>
      <c r="O1928" s="5"/>
      <c r="P1928" s="5" t="s">
        <v>1311</v>
      </c>
      <c r="Q1928" s="5" t="s">
        <v>88</v>
      </c>
      <c r="R1928" s="5"/>
      <c r="S1928" s="5"/>
      <c r="T1928" s="5"/>
      <c r="U1928" s="5" t="s">
        <v>7608</v>
      </c>
      <c r="V1928" s="6"/>
      <c r="W1928" s="5" t="s">
        <v>10728</v>
      </c>
      <c r="X1928" s="5" t="s">
        <v>8888</v>
      </c>
      <c r="Y1928" s="5" t="s">
        <v>10137</v>
      </c>
      <c r="Z1928" s="5" t="s">
        <v>40</v>
      </c>
    </row>
    <row r="1929" customHeight="1" spans="1:26">
      <c r="A1929" s="4">
        <v>48</v>
      </c>
      <c r="B1929" s="5" t="s">
        <v>10729</v>
      </c>
      <c r="C1929" s="5" t="s">
        <v>10730</v>
      </c>
      <c r="D1929" s="6"/>
      <c r="E1929" s="5"/>
      <c r="F1929" s="5"/>
      <c r="G1929" s="5"/>
      <c r="H1929" s="5" t="s">
        <v>10731</v>
      </c>
      <c r="I1929" s="5"/>
      <c r="J1929" s="5"/>
      <c r="K1929" s="5" t="s">
        <v>137</v>
      </c>
      <c r="L1929" s="5" t="s">
        <v>877</v>
      </c>
      <c r="M1929" s="5" t="s">
        <v>31</v>
      </c>
      <c r="N1929" s="5" t="s">
        <v>150</v>
      </c>
      <c r="O1929" s="5"/>
      <c r="P1929" s="5" t="s">
        <v>120</v>
      </c>
      <c r="Q1929" s="5" t="s">
        <v>461</v>
      </c>
      <c r="R1929" s="6"/>
      <c r="S1929" s="5"/>
      <c r="T1929" s="6"/>
      <c r="U1929" s="5" t="s">
        <v>7608</v>
      </c>
      <c r="V1929" s="5"/>
      <c r="W1929" s="5" t="s">
        <v>10732</v>
      </c>
      <c r="X1929" s="5" t="s">
        <v>8018</v>
      </c>
      <c r="Y1929" s="5" t="s">
        <v>10137</v>
      </c>
      <c r="Z1929" s="5" t="s">
        <v>40</v>
      </c>
    </row>
    <row r="1930" customHeight="1" spans="1:26">
      <c r="A1930" s="4">
        <v>42.8</v>
      </c>
      <c r="B1930" s="5" t="s">
        <v>10733</v>
      </c>
      <c r="C1930" s="5" t="s">
        <v>10734</v>
      </c>
      <c r="D1930" s="5"/>
      <c r="E1930" s="5"/>
      <c r="F1930" s="5"/>
      <c r="G1930" s="5"/>
      <c r="H1930" s="5" t="s">
        <v>10735</v>
      </c>
      <c r="I1930" s="5"/>
      <c r="J1930" s="6"/>
      <c r="K1930" s="5" t="s">
        <v>3486</v>
      </c>
      <c r="L1930" s="5" t="s">
        <v>10736</v>
      </c>
      <c r="M1930" s="5" t="s">
        <v>545</v>
      </c>
      <c r="N1930" s="5" t="s">
        <v>49</v>
      </c>
      <c r="O1930" s="5"/>
      <c r="P1930" s="5" t="s">
        <v>578</v>
      </c>
      <c r="Q1930" s="5" t="s">
        <v>88</v>
      </c>
      <c r="R1930" s="6"/>
      <c r="S1930" s="5"/>
      <c r="T1930" s="5"/>
      <c r="U1930" s="5" t="s">
        <v>7608</v>
      </c>
      <c r="V1930" s="5"/>
      <c r="W1930" s="5" t="s">
        <v>10737</v>
      </c>
      <c r="X1930" s="5" t="s">
        <v>8018</v>
      </c>
      <c r="Y1930" s="5" t="s">
        <v>10137</v>
      </c>
      <c r="Z1930" s="5" t="s">
        <v>40</v>
      </c>
    </row>
    <row r="1931" customHeight="1" spans="1:26">
      <c r="A1931" s="4">
        <v>48</v>
      </c>
      <c r="B1931" s="5" t="s">
        <v>10738</v>
      </c>
      <c r="C1931" s="5" t="s">
        <v>10739</v>
      </c>
      <c r="D1931" s="5"/>
      <c r="E1931" s="5"/>
      <c r="F1931" s="6"/>
      <c r="G1931" s="5"/>
      <c r="H1931" s="5" t="s">
        <v>10740</v>
      </c>
      <c r="I1931" s="5"/>
      <c r="J1931" s="6"/>
      <c r="K1931" s="5" t="s">
        <v>137</v>
      </c>
      <c r="L1931" s="5" t="s">
        <v>105</v>
      </c>
      <c r="M1931" s="5" t="s">
        <v>106</v>
      </c>
      <c r="N1931" s="5" t="s">
        <v>243</v>
      </c>
      <c r="O1931" s="5"/>
      <c r="P1931" s="5" t="s">
        <v>2653</v>
      </c>
      <c r="Q1931" s="5" t="s">
        <v>34</v>
      </c>
      <c r="R1931" s="6"/>
      <c r="S1931" s="5"/>
      <c r="T1931" s="5"/>
      <c r="U1931" s="5" t="s">
        <v>7608</v>
      </c>
      <c r="V1931" s="6"/>
      <c r="W1931" s="5" t="s">
        <v>10741</v>
      </c>
      <c r="X1931" s="5" t="s">
        <v>7798</v>
      </c>
      <c r="Y1931" s="5" t="s">
        <v>10137</v>
      </c>
      <c r="Z1931" s="5" t="s">
        <v>40</v>
      </c>
    </row>
    <row r="1932" customHeight="1" spans="1:26">
      <c r="A1932" s="4">
        <v>52</v>
      </c>
      <c r="B1932" s="5" t="s">
        <v>10742</v>
      </c>
      <c r="C1932" s="5" t="s">
        <v>10743</v>
      </c>
      <c r="D1932" s="6"/>
      <c r="E1932" s="5"/>
      <c r="F1932" s="6"/>
      <c r="G1932" s="5"/>
      <c r="H1932" s="5" t="s">
        <v>10744</v>
      </c>
      <c r="I1932" s="6"/>
      <c r="J1932" s="6"/>
      <c r="K1932" s="5" t="s">
        <v>418</v>
      </c>
      <c r="L1932" s="5" t="s">
        <v>105</v>
      </c>
      <c r="M1932" s="5" t="s">
        <v>106</v>
      </c>
      <c r="N1932" s="5" t="s">
        <v>63</v>
      </c>
      <c r="O1932" s="5"/>
      <c r="P1932" s="5" t="s">
        <v>586</v>
      </c>
      <c r="Q1932" s="5" t="s">
        <v>34</v>
      </c>
      <c r="R1932" s="6"/>
      <c r="S1932" s="5"/>
      <c r="T1932" s="5"/>
      <c r="U1932" s="5" t="s">
        <v>7608</v>
      </c>
      <c r="V1932" s="5"/>
      <c r="W1932" s="5" t="s">
        <v>10745</v>
      </c>
      <c r="X1932" s="5" t="s">
        <v>8888</v>
      </c>
      <c r="Y1932" s="5" t="s">
        <v>10137</v>
      </c>
      <c r="Z1932" s="5" t="s">
        <v>40</v>
      </c>
    </row>
    <row r="1933" customHeight="1" spans="1:26">
      <c r="A1933" s="4">
        <v>30</v>
      </c>
      <c r="B1933" s="5" t="s">
        <v>10746</v>
      </c>
      <c r="C1933" s="5" t="s">
        <v>10747</v>
      </c>
      <c r="D1933" s="5"/>
      <c r="E1933" s="5"/>
      <c r="F1933" s="5"/>
      <c r="G1933" s="5"/>
      <c r="H1933" s="5" t="s">
        <v>10748</v>
      </c>
      <c r="I1933" s="5"/>
      <c r="J1933" s="5" t="s">
        <v>10749</v>
      </c>
      <c r="K1933" s="5" t="s">
        <v>3203</v>
      </c>
      <c r="L1933" s="5" t="s">
        <v>7577</v>
      </c>
      <c r="M1933" s="5" t="s">
        <v>1847</v>
      </c>
      <c r="N1933" s="5" t="s">
        <v>150</v>
      </c>
      <c r="O1933" s="5"/>
      <c r="P1933" s="5" t="s">
        <v>3301</v>
      </c>
      <c r="Q1933" s="5" t="s">
        <v>88</v>
      </c>
      <c r="R1933" s="6"/>
      <c r="S1933" s="5"/>
      <c r="T1933" s="5"/>
      <c r="U1933" s="5" t="s">
        <v>7608</v>
      </c>
      <c r="V1933" s="6"/>
      <c r="W1933" s="5" t="s">
        <v>10750</v>
      </c>
      <c r="X1933" s="5" t="s">
        <v>7798</v>
      </c>
      <c r="Y1933" s="5" t="s">
        <v>10137</v>
      </c>
      <c r="Z1933" s="5" t="s">
        <v>40</v>
      </c>
    </row>
    <row r="1934" customHeight="1" spans="1:26">
      <c r="A1934" s="4">
        <v>25</v>
      </c>
      <c r="B1934" s="5" t="s">
        <v>10751</v>
      </c>
      <c r="C1934" s="5" t="s">
        <v>10752</v>
      </c>
      <c r="D1934" s="5"/>
      <c r="E1934" s="5"/>
      <c r="F1934" s="6"/>
      <c r="G1934" s="5"/>
      <c r="H1934" s="5" t="s">
        <v>10753</v>
      </c>
      <c r="I1934" s="5"/>
      <c r="J1934" s="5" t="s">
        <v>10754</v>
      </c>
      <c r="K1934" s="5" t="s">
        <v>6302</v>
      </c>
      <c r="L1934" s="5" t="s">
        <v>62</v>
      </c>
      <c r="M1934" s="5" t="s">
        <v>48</v>
      </c>
      <c r="N1934" s="5" t="s">
        <v>243</v>
      </c>
      <c r="O1934" s="5"/>
      <c r="P1934" s="5" t="s">
        <v>262</v>
      </c>
      <c r="Q1934" s="5" t="s">
        <v>165</v>
      </c>
      <c r="R1934" s="6"/>
      <c r="S1934" s="5"/>
      <c r="T1934" s="5"/>
      <c r="U1934" s="5" t="s">
        <v>10755</v>
      </c>
      <c r="V1934" s="5"/>
      <c r="W1934" s="5" t="s">
        <v>10756</v>
      </c>
      <c r="X1934" s="5" t="s">
        <v>8888</v>
      </c>
      <c r="Y1934" s="5" t="s">
        <v>10137</v>
      </c>
      <c r="Z1934" s="5" t="s">
        <v>40</v>
      </c>
    </row>
    <row r="1935" customHeight="1" spans="1:26">
      <c r="A1935" s="4">
        <v>25</v>
      </c>
      <c r="B1935" s="5" t="s">
        <v>10757</v>
      </c>
      <c r="C1935" s="5" t="s">
        <v>10758</v>
      </c>
      <c r="D1935" s="5"/>
      <c r="E1935" s="5"/>
      <c r="F1935" s="6"/>
      <c r="G1935" s="5"/>
      <c r="H1935" s="5" t="s">
        <v>10753</v>
      </c>
      <c r="I1935" s="5"/>
      <c r="J1935" s="5" t="s">
        <v>10754</v>
      </c>
      <c r="K1935" s="5" t="s">
        <v>6302</v>
      </c>
      <c r="L1935" s="5" t="s">
        <v>62</v>
      </c>
      <c r="M1935" s="5" t="s">
        <v>48</v>
      </c>
      <c r="N1935" s="5" t="s">
        <v>150</v>
      </c>
      <c r="O1935" s="5"/>
      <c r="P1935" s="5" t="s">
        <v>419</v>
      </c>
      <c r="Q1935" s="5" t="s">
        <v>165</v>
      </c>
      <c r="R1935" s="6"/>
      <c r="S1935" s="5"/>
      <c r="T1935" s="5"/>
      <c r="U1935" s="5" t="s">
        <v>10755</v>
      </c>
      <c r="V1935" s="6"/>
      <c r="W1935" s="5" t="s">
        <v>10759</v>
      </c>
      <c r="X1935" s="5" t="s">
        <v>8888</v>
      </c>
      <c r="Y1935" s="5" t="s">
        <v>10137</v>
      </c>
      <c r="Z1935" s="5" t="s">
        <v>40</v>
      </c>
    </row>
    <row r="1936" customHeight="1" spans="1:26">
      <c r="A1936" s="4">
        <v>25</v>
      </c>
      <c r="B1936" s="5" t="s">
        <v>10760</v>
      </c>
      <c r="C1936" s="5" t="s">
        <v>10761</v>
      </c>
      <c r="D1936" s="6"/>
      <c r="E1936" s="6"/>
      <c r="F1936" s="5"/>
      <c r="G1936" s="5"/>
      <c r="H1936" s="5" t="s">
        <v>10753</v>
      </c>
      <c r="I1936" s="6"/>
      <c r="J1936" s="5" t="s">
        <v>10754</v>
      </c>
      <c r="K1936" s="5" t="s">
        <v>6302</v>
      </c>
      <c r="L1936" s="5" t="s">
        <v>62</v>
      </c>
      <c r="M1936" s="5" t="s">
        <v>48</v>
      </c>
      <c r="N1936" s="5" t="s">
        <v>150</v>
      </c>
      <c r="O1936" s="5"/>
      <c r="P1936" s="5" t="s">
        <v>3196</v>
      </c>
      <c r="Q1936" s="5" t="s">
        <v>165</v>
      </c>
      <c r="R1936" s="5"/>
      <c r="S1936" s="5"/>
      <c r="T1936" s="5"/>
      <c r="U1936" s="5" t="s">
        <v>7608</v>
      </c>
      <c r="V1936" s="5"/>
      <c r="W1936" s="5" t="s">
        <v>10762</v>
      </c>
      <c r="X1936" s="5" t="s">
        <v>8888</v>
      </c>
      <c r="Y1936" s="5" t="s">
        <v>10137</v>
      </c>
      <c r="Z1936" s="5" t="s">
        <v>40</v>
      </c>
    </row>
    <row r="1937" customHeight="1" spans="1:26">
      <c r="A1937" s="4">
        <v>25</v>
      </c>
      <c r="B1937" s="5" t="s">
        <v>10763</v>
      </c>
      <c r="C1937" s="5" t="s">
        <v>10764</v>
      </c>
      <c r="D1937" s="5"/>
      <c r="E1937" s="6"/>
      <c r="F1937" s="6"/>
      <c r="G1937" s="5"/>
      <c r="H1937" s="5" t="s">
        <v>10753</v>
      </c>
      <c r="I1937" s="6"/>
      <c r="J1937" s="5" t="s">
        <v>10754</v>
      </c>
      <c r="K1937" s="5" t="s">
        <v>6302</v>
      </c>
      <c r="L1937" s="5" t="s">
        <v>62</v>
      </c>
      <c r="M1937" s="5" t="s">
        <v>48</v>
      </c>
      <c r="N1937" s="5" t="s">
        <v>150</v>
      </c>
      <c r="O1937" s="5"/>
      <c r="P1937" s="5" t="s">
        <v>2430</v>
      </c>
      <c r="Q1937" s="5" t="s">
        <v>165</v>
      </c>
      <c r="R1937" s="5"/>
      <c r="S1937" s="5"/>
      <c r="T1937" s="5"/>
      <c r="U1937" s="5" t="s">
        <v>10755</v>
      </c>
      <c r="V1937" s="6"/>
      <c r="W1937" s="5" t="s">
        <v>10765</v>
      </c>
      <c r="X1937" s="5" t="s">
        <v>8888</v>
      </c>
      <c r="Y1937" s="5" t="s">
        <v>10137</v>
      </c>
      <c r="Z1937" s="5" t="s">
        <v>40</v>
      </c>
    </row>
    <row r="1938" customHeight="1" spans="1:26">
      <c r="A1938" s="4">
        <v>25</v>
      </c>
      <c r="B1938" s="5" t="s">
        <v>10766</v>
      </c>
      <c r="C1938" s="5" t="s">
        <v>10767</v>
      </c>
      <c r="D1938" s="6"/>
      <c r="E1938" s="5"/>
      <c r="F1938" s="5"/>
      <c r="G1938" s="5"/>
      <c r="H1938" s="5" t="s">
        <v>10753</v>
      </c>
      <c r="I1938" s="5"/>
      <c r="J1938" s="5" t="s">
        <v>10754</v>
      </c>
      <c r="K1938" s="5" t="s">
        <v>6302</v>
      </c>
      <c r="L1938" s="5" t="s">
        <v>62</v>
      </c>
      <c r="M1938" s="5" t="s">
        <v>48</v>
      </c>
      <c r="N1938" s="5" t="s">
        <v>150</v>
      </c>
      <c r="O1938" s="5"/>
      <c r="P1938" s="5" t="s">
        <v>4293</v>
      </c>
      <c r="Q1938" s="5" t="s">
        <v>165</v>
      </c>
      <c r="R1938" s="6"/>
      <c r="S1938" s="5"/>
      <c r="T1938" s="5"/>
      <c r="U1938" s="5" t="s">
        <v>10755</v>
      </c>
      <c r="V1938" s="5"/>
      <c r="W1938" s="5" t="s">
        <v>10768</v>
      </c>
      <c r="X1938" s="5" t="s">
        <v>8888</v>
      </c>
      <c r="Y1938" s="5" t="s">
        <v>10137</v>
      </c>
      <c r="Z1938" s="5" t="s">
        <v>40</v>
      </c>
    </row>
    <row r="1939" customHeight="1" spans="1:26">
      <c r="A1939" s="4">
        <v>25</v>
      </c>
      <c r="B1939" s="5" t="s">
        <v>10769</v>
      </c>
      <c r="C1939" s="5" t="s">
        <v>10770</v>
      </c>
      <c r="D1939" s="5"/>
      <c r="E1939" s="5"/>
      <c r="F1939" s="5"/>
      <c r="G1939" s="5"/>
      <c r="H1939" s="5" t="s">
        <v>10753</v>
      </c>
      <c r="I1939" s="6"/>
      <c r="J1939" s="5" t="s">
        <v>10754</v>
      </c>
      <c r="K1939" s="5" t="s">
        <v>6302</v>
      </c>
      <c r="L1939" s="5" t="s">
        <v>62</v>
      </c>
      <c r="M1939" s="5" t="s">
        <v>48</v>
      </c>
      <c r="N1939" s="5" t="s">
        <v>243</v>
      </c>
      <c r="O1939" s="5"/>
      <c r="P1939" s="5" t="s">
        <v>262</v>
      </c>
      <c r="Q1939" s="5" t="s">
        <v>165</v>
      </c>
      <c r="R1939" s="6"/>
      <c r="S1939" s="5"/>
      <c r="T1939" s="6"/>
      <c r="U1939" s="5" t="s">
        <v>10755</v>
      </c>
      <c r="V1939" s="6"/>
      <c r="W1939" s="5" t="s">
        <v>10771</v>
      </c>
      <c r="X1939" s="5" t="s">
        <v>8888</v>
      </c>
      <c r="Y1939" s="5" t="s">
        <v>10137</v>
      </c>
      <c r="Z1939" s="5" t="s">
        <v>40</v>
      </c>
    </row>
    <row r="1940" customHeight="1" spans="1:26">
      <c r="A1940" s="4">
        <v>38</v>
      </c>
      <c r="B1940" s="5" t="s">
        <v>10772</v>
      </c>
      <c r="C1940" s="5" t="s">
        <v>10773</v>
      </c>
      <c r="D1940" s="6"/>
      <c r="E1940" s="5"/>
      <c r="F1940" s="5"/>
      <c r="G1940" s="5"/>
      <c r="H1940" s="5" t="s">
        <v>9625</v>
      </c>
      <c r="I1940" s="5"/>
      <c r="J1940" s="5" t="s">
        <v>10774</v>
      </c>
      <c r="K1940" s="5" t="s">
        <v>61</v>
      </c>
      <c r="L1940" s="5" t="s">
        <v>1957</v>
      </c>
      <c r="M1940" s="5" t="s">
        <v>731</v>
      </c>
      <c r="N1940" s="5" t="s">
        <v>150</v>
      </c>
      <c r="O1940" s="5"/>
      <c r="P1940" s="5" t="s">
        <v>1358</v>
      </c>
      <c r="Q1940" s="5" t="s">
        <v>88</v>
      </c>
      <c r="R1940" s="6"/>
      <c r="S1940" s="5"/>
      <c r="T1940" s="5"/>
      <c r="U1940" s="5" t="s">
        <v>7608</v>
      </c>
      <c r="V1940" s="6"/>
      <c r="W1940" s="5" t="s">
        <v>10775</v>
      </c>
      <c r="X1940" s="5" t="s">
        <v>8018</v>
      </c>
      <c r="Y1940" s="5" t="s">
        <v>10137</v>
      </c>
      <c r="Z1940" s="5" t="s">
        <v>40</v>
      </c>
    </row>
    <row r="1941" customHeight="1" spans="1:26">
      <c r="A1941" s="4">
        <v>48</v>
      </c>
      <c r="B1941" s="5" t="s">
        <v>10776</v>
      </c>
      <c r="C1941" s="5" t="s">
        <v>10777</v>
      </c>
      <c r="D1941" s="6"/>
      <c r="E1941" s="6"/>
      <c r="F1941" s="5"/>
      <c r="G1941" s="5"/>
      <c r="H1941" s="5" t="s">
        <v>10778</v>
      </c>
      <c r="I1941" s="5"/>
      <c r="J1941" s="5"/>
      <c r="K1941" s="5" t="s">
        <v>137</v>
      </c>
      <c r="L1941" s="5" t="s">
        <v>7844</v>
      </c>
      <c r="M1941" s="5" t="s">
        <v>4105</v>
      </c>
      <c r="N1941" s="5" t="s">
        <v>682</v>
      </c>
      <c r="O1941" s="5"/>
      <c r="P1941" s="5" t="s">
        <v>393</v>
      </c>
      <c r="Q1941" s="5" t="s">
        <v>88</v>
      </c>
      <c r="R1941" s="5"/>
      <c r="S1941" s="5"/>
      <c r="T1941" s="5"/>
      <c r="U1941" s="5" t="s">
        <v>7608</v>
      </c>
      <c r="V1941" s="5"/>
      <c r="W1941" s="5" t="s">
        <v>10779</v>
      </c>
      <c r="X1941" s="5" t="s">
        <v>8018</v>
      </c>
      <c r="Y1941" s="5" t="s">
        <v>10137</v>
      </c>
      <c r="Z1941" s="5" t="s">
        <v>40</v>
      </c>
    </row>
    <row r="1942" customHeight="1" spans="1:26">
      <c r="A1942" s="4">
        <v>58</v>
      </c>
      <c r="B1942" s="5" t="s">
        <v>10780</v>
      </c>
      <c r="C1942" s="5" t="s">
        <v>10781</v>
      </c>
      <c r="D1942" s="5"/>
      <c r="E1942" s="5"/>
      <c r="F1942" s="5"/>
      <c r="G1942" s="5"/>
      <c r="H1942" s="5" t="s">
        <v>10782</v>
      </c>
      <c r="I1942" s="5"/>
      <c r="J1942" s="5"/>
      <c r="K1942" s="5" t="s">
        <v>86</v>
      </c>
      <c r="L1942" s="5" t="s">
        <v>7833</v>
      </c>
      <c r="M1942" s="5" t="s">
        <v>31</v>
      </c>
      <c r="N1942" s="5" t="s">
        <v>491</v>
      </c>
      <c r="O1942" s="5"/>
      <c r="P1942" s="5" t="s">
        <v>1477</v>
      </c>
      <c r="Q1942" s="5" t="s">
        <v>88</v>
      </c>
      <c r="R1942" s="6"/>
      <c r="S1942" s="5"/>
      <c r="T1942" s="5"/>
      <c r="U1942" s="5" t="s">
        <v>7608</v>
      </c>
      <c r="V1942" s="5"/>
      <c r="W1942" s="5" t="s">
        <v>10783</v>
      </c>
      <c r="X1942" s="5" t="s">
        <v>8888</v>
      </c>
      <c r="Y1942" s="5" t="s">
        <v>10137</v>
      </c>
      <c r="Z1942" s="5" t="s">
        <v>40</v>
      </c>
    </row>
    <row r="1943" customHeight="1" spans="1:26">
      <c r="A1943" s="4">
        <v>30</v>
      </c>
      <c r="B1943" s="5" t="s">
        <v>10784</v>
      </c>
      <c r="C1943" s="5" t="s">
        <v>10785</v>
      </c>
      <c r="D1943" s="6"/>
      <c r="E1943" s="5"/>
      <c r="F1943" s="5"/>
      <c r="G1943" s="5"/>
      <c r="H1943" s="5" t="s">
        <v>10786</v>
      </c>
      <c r="I1943" s="5"/>
      <c r="J1943" s="6"/>
      <c r="K1943" s="5" t="s">
        <v>3203</v>
      </c>
      <c r="L1943" s="5" t="s">
        <v>10787</v>
      </c>
      <c r="M1943" s="5" t="s">
        <v>545</v>
      </c>
      <c r="N1943" s="5" t="s">
        <v>682</v>
      </c>
      <c r="O1943" s="5"/>
      <c r="P1943" s="5" t="s">
        <v>1638</v>
      </c>
      <c r="Q1943" s="5" t="s">
        <v>34</v>
      </c>
      <c r="R1943" s="5"/>
      <c r="S1943" s="5"/>
      <c r="T1943" s="5"/>
      <c r="U1943" s="5" t="s">
        <v>7608</v>
      </c>
      <c r="V1943" s="5"/>
      <c r="W1943" s="5" t="s">
        <v>10788</v>
      </c>
      <c r="X1943" s="5" t="s">
        <v>8888</v>
      </c>
      <c r="Y1943" s="5" t="s">
        <v>10137</v>
      </c>
      <c r="Z1943" s="5" t="s">
        <v>40</v>
      </c>
    </row>
    <row r="1944" customHeight="1" spans="1:26">
      <c r="A1944" s="4">
        <v>43</v>
      </c>
      <c r="B1944" s="5" t="s">
        <v>10789</v>
      </c>
      <c r="C1944" s="5" t="s">
        <v>10790</v>
      </c>
      <c r="D1944" s="6"/>
      <c r="E1944" s="6"/>
      <c r="F1944" s="5"/>
      <c r="G1944" s="5"/>
      <c r="H1944" s="5" t="s">
        <v>10791</v>
      </c>
      <c r="I1944" s="5"/>
      <c r="J1944" s="5" t="s">
        <v>10792</v>
      </c>
      <c r="K1944" s="5" t="s">
        <v>4680</v>
      </c>
      <c r="L1944" s="5" t="s">
        <v>1117</v>
      </c>
      <c r="M1944" s="5" t="s">
        <v>619</v>
      </c>
      <c r="N1944" s="5" t="s">
        <v>150</v>
      </c>
      <c r="O1944" s="5"/>
      <c r="P1944" s="5" t="s">
        <v>1778</v>
      </c>
      <c r="Q1944" s="5" t="s">
        <v>34</v>
      </c>
      <c r="R1944" s="5"/>
      <c r="S1944" s="5"/>
      <c r="T1944" s="5"/>
      <c r="U1944" s="5" t="s">
        <v>7608</v>
      </c>
      <c r="V1944" s="5"/>
      <c r="W1944" s="5" t="s">
        <v>10793</v>
      </c>
      <c r="X1944" s="5" t="s">
        <v>8018</v>
      </c>
      <c r="Y1944" s="5" t="s">
        <v>10137</v>
      </c>
      <c r="Z1944" s="5" t="s">
        <v>40</v>
      </c>
    </row>
    <row r="1945" customHeight="1" spans="1:26">
      <c r="A1945" s="4">
        <v>25</v>
      </c>
      <c r="B1945" s="5" t="s">
        <v>10794</v>
      </c>
      <c r="C1945" s="5" t="s">
        <v>10795</v>
      </c>
      <c r="D1945" s="6"/>
      <c r="E1945" s="6"/>
      <c r="F1945" s="5"/>
      <c r="G1945" s="5"/>
      <c r="H1945" s="5" t="s">
        <v>10753</v>
      </c>
      <c r="I1945" s="5"/>
      <c r="J1945" s="5" t="s">
        <v>10754</v>
      </c>
      <c r="K1945" s="5" t="s">
        <v>6302</v>
      </c>
      <c r="L1945" s="5" t="s">
        <v>62</v>
      </c>
      <c r="M1945" s="5" t="s">
        <v>48</v>
      </c>
      <c r="N1945" s="5" t="s">
        <v>682</v>
      </c>
      <c r="O1945" s="5"/>
      <c r="P1945" s="5" t="s">
        <v>419</v>
      </c>
      <c r="Q1945" s="5" t="s">
        <v>165</v>
      </c>
      <c r="R1945" s="6"/>
      <c r="S1945" s="5"/>
      <c r="T1945" s="5"/>
      <c r="U1945" s="5" t="s">
        <v>7608</v>
      </c>
      <c r="V1945" s="6"/>
      <c r="W1945" s="5" t="s">
        <v>10796</v>
      </c>
      <c r="X1945" s="5" t="s">
        <v>8888</v>
      </c>
      <c r="Y1945" s="5" t="s">
        <v>10137</v>
      </c>
      <c r="Z1945" s="5" t="s">
        <v>40</v>
      </c>
    </row>
    <row r="1946" customHeight="1" spans="1:26">
      <c r="A1946" s="4">
        <v>45</v>
      </c>
      <c r="B1946" s="5" t="s">
        <v>10797</v>
      </c>
      <c r="C1946" s="5" t="s">
        <v>10798</v>
      </c>
      <c r="D1946" s="5"/>
      <c r="E1946" s="5"/>
      <c r="F1946" s="5"/>
      <c r="G1946" s="5"/>
      <c r="H1946" s="5" t="s">
        <v>9068</v>
      </c>
      <c r="I1946" s="5"/>
      <c r="J1946" s="5"/>
      <c r="K1946" s="5" t="s">
        <v>161</v>
      </c>
      <c r="L1946" s="5" t="s">
        <v>7607</v>
      </c>
      <c r="M1946" s="5" t="s">
        <v>31</v>
      </c>
      <c r="N1946" s="5" t="s">
        <v>682</v>
      </c>
      <c r="O1946" s="5"/>
      <c r="P1946" s="5" t="s">
        <v>1311</v>
      </c>
      <c r="Q1946" s="5" t="s">
        <v>34</v>
      </c>
      <c r="R1946" s="6"/>
      <c r="S1946" s="5"/>
      <c r="T1946" s="5"/>
      <c r="U1946" s="5" t="s">
        <v>7608</v>
      </c>
      <c r="V1946" s="5"/>
      <c r="W1946" s="5" t="s">
        <v>10799</v>
      </c>
      <c r="X1946" s="5" t="s">
        <v>8888</v>
      </c>
      <c r="Y1946" s="5" t="s">
        <v>10137</v>
      </c>
      <c r="Z1946" s="5" t="s">
        <v>40</v>
      </c>
    </row>
    <row r="1947" customHeight="1" spans="1:26">
      <c r="A1947" s="4">
        <v>56</v>
      </c>
      <c r="B1947" s="5" t="s">
        <v>10800</v>
      </c>
      <c r="C1947" s="5" t="s">
        <v>10801</v>
      </c>
      <c r="D1947" s="6"/>
      <c r="E1947" s="5"/>
      <c r="F1947" s="5"/>
      <c r="G1947" s="5"/>
      <c r="H1947" s="5" t="s">
        <v>10802</v>
      </c>
      <c r="I1947" s="6"/>
      <c r="J1947" s="5" t="s">
        <v>10803</v>
      </c>
      <c r="K1947" s="5" t="s">
        <v>129</v>
      </c>
      <c r="L1947" s="5" t="s">
        <v>3837</v>
      </c>
      <c r="M1947" s="5" t="s">
        <v>608</v>
      </c>
      <c r="N1947" s="5" t="s">
        <v>682</v>
      </c>
      <c r="O1947" s="5"/>
      <c r="P1947" s="5" t="s">
        <v>655</v>
      </c>
      <c r="Q1947" s="5" t="s">
        <v>88</v>
      </c>
      <c r="R1947" s="6"/>
      <c r="S1947" s="5"/>
      <c r="T1947" s="5"/>
      <c r="U1947" s="5" t="s">
        <v>7608</v>
      </c>
      <c r="V1947" s="5"/>
      <c r="W1947" s="5" t="s">
        <v>10804</v>
      </c>
      <c r="X1947" s="5" t="s">
        <v>8018</v>
      </c>
      <c r="Y1947" s="5" t="s">
        <v>10137</v>
      </c>
      <c r="Z1947" s="5" t="s">
        <v>40</v>
      </c>
    </row>
    <row r="1948" customHeight="1" spans="1:26">
      <c r="A1948" s="4">
        <v>59.8</v>
      </c>
      <c r="B1948" s="5" t="s">
        <v>10805</v>
      </c>
      <c r="C1948" s="5" t="s">
        <v>10806</v>
      </c>
      <c r="D1948" s="6"/>
      <c r="E1948" s="5"/>
      <c r="F1948" s="5"/>
      <c r="G1948" s="5"/>
      <c r="H1948" s="5" t="s">
        <v>10807</v>
      </c>
      <c r="I1948" s="6"/>
      <c r="J1948" s="5"/>
      <c r="K1948" s="5" t="s">
        <v>75</v>
      </c>
      <c r="L1948" s="5" t="s">
        <v>2821</v>
      </c>
      <c r="M1948" s="5" t="s">
        <v>459</v>
      </c>
      <c r="N1948" s="5" t="s">
        <v>150</v>
      </c>
      <c r="O1948" s="5"/>
      <c r="P1948" s="5" t="s">
        <v>702</v>
      </c>
      <c r="Q1948" s="5" t="s">
        <v>34</v>
      </c>
      <c r="R1948" s="6"/>
      <c r="S1948" s="5"/>
      <c r="T1948" s="5"/>
      <c r="U1948" s="5" t="s">
        <v>7608</v>
      </c>
      <c r="V1948" s="5"/>
      <c r="W1948" s="5" t="s">
        <v>10808</v>
      </c>
      <c r="X1948" s="5" t="s">
        <v>8018</v>
      </c>
      <c r="Y1948" s="5" t="s">
        <v>10137</v>
      </c>
      <c r="Z1948" s="5" t="s">
        <v>40</v>
      </c>
    </row>
    <row r="1949" customHeight="1" spans="1:26">
      <c r="A1949" s="4">
        <v>58</v>
      </c>
      <c r="B1949" s="5" t="s">
        <v>10809</v>
      </c>
      <c r="C1949" s="5" t="s">
        <v>10810</v>
      </c>
      <c r="D1949" s="6"/>
      <c r="E1949" s="5"/>
      <c r="F1949" s="6"/>
      <c r="G1949" s="5"/>
      <c r="H1949" s="5" t="s">
        <v>10811</v>
      </c>
      <c r="I1949" s="5"/>
      <c r="J1949" s="5"/>
      <c r="K1949" s="5" t="s">
        <v>86</v>
      </c>
      <c r="L1949" s="5" t="s">
        <v>7577</v>
      </c>
      <c r="M1949" s="5" t="s">
        <v>1847</v>
      </c>
      <c r="N1949" s="5" t="s">
        <v>2218</v>
      </c>
      <c r="O1949" s="5"/>
      <c r="P1949" s="5" t="s">
        <v>1410</v>
      </c>
      <c r="Q1949" s="5" t="s">
        <v>34</v>
      </c>
      <c r="R1949" s="6"/>
      <c r="S1949" s="5"/>
      <c r="T1949" s="5"/>
      <c r="U1949" s="5" t="s">
        <v>7518</v>
      </c>
      <c r="V1949" s="5" t="s">
        <v>10812</v>
      </c>
      <c r="W1949" s="5" t="s">
        <v>10813</v>
      </c>
      <c r="X1949" s="5" t="s">
        <v>10814</v>
      </c>
      <c r="Y1949" s="5" t="s">
        <v>10815</v>
      </c>
      <c r="Z1949" s="5" t="s">
        <v>40</v>
      </c>
    </row>
    <row r="1950" customHeight="1" spans="1:26">
      <c r="A1950" s="4">
        <v>58</v>
      </c>
      <c r="B1950" s="5" t="s">
        <v>10816</v>
      </c>
      <c r="C1950" s="5" t="s">
        <v>10817</v>
      </c>
      <c r="D1950" s="6"/>
      <c r="E1950" s="5"/>
      <c r="F1950" s="5"/>
      <c r="G1950" s="5"/>
      <c r="H1950" s="5" t="s">
        <v>10818</v>
      </c>
      <c r="I1950" s="5"/>
      <c r="J1950" s="6"/>
      <c r="K1950" s="5" t="s">
        <v>86</v>
      </c>
      <c r="L1950" s="5" t="s">
        <v>9020</v>
      </c>
      <c r="M1950" s="5" t="s">
        <v>9021</v>
      </c>
      <c r="N1950" s="5" t="s">
        <v>107</v>
      </c>
      <c r="O1950" s="5"/>
      <c r="P1950" s="5" t="s">
        <v>279</v>
      </c>
      <c r="Q1950" s="5" t="s">
        <v>34</v>
      </c>
      <c r="R1950" s="6"/>
      <c r="S1950" s="5"/>
      <c r="T1950" s="6"/>
      <c r="U1950" s="5" t="s">
        <v>7518</v>
      </c>
      <c r="V1950" s="5"/>
      <c r="W1950" s="5" t="s">
        <v>10819</v>
      </c>
      <c r="X1950" s="5" t="s">
        <v>10814</v>
      </c>
      <c r="Y1950" s="5" t="s">
        <v>10815</v>
      </c>
      <c r="Z1950" s="5" t="s">
        <v>40</v>
      </c>
    </row>
    <row r="1951" customHeight="1" spans="1:26">
      <c r="A1951" s="4">
        <v>58</v>
      </c>
      <c r="B1951" s="5" t="s">
        <v>10820</v>
      </c>
      <c r="C1951" s="5" t="s">
        <v>10821</v>
      </c>
      <c r="D1951" s="6"/>
      <c r="E1951" s="5"/>
      <c r="F1951" s="5"/>
      <c r="G1951" s="5"/>
      <c r="H1951" s="5" t="s">
        <v>10822</v>
      </c>
      <c r="I1951" s="5"/>
      <c r="J1951" s="6"/>
      <c r="K1951" s="5" t="s">
        <v>86</v>
      </c>
      <c r="L1951" s="5" t="s">
        <v>10823</v>
      </c>
      <c r="M1951" s="5" t="s">
        <v>3023</v>
      </c>
      <c r="N1951" s="5" t="s">
        <v>724</v>
      </c>
      <c r="O1951" s="5"/>
      <c r="P1951" s="5" t="s">
        <v>4226</v>
      </c>
      <c r="Q1951" s="5" t="s">
        <v>34</v>
      </c>
      <c r="R1951" s="6"/>
      <c r="S1951" s="5"/>
      <c r="T1951" s="5"/>
      <c r="U1951" s="5" t="s">
        <v>7518</v>
      </c>
      <c r="V1951" s="6"/>
      <c r="W1951" s="5" t="s">
        <v>10824</v>
      </c>
      <c r="X1951" s="5" t="s">
        <v>10814</v>
      </c>
      <c r="Y1951" s="5" t="s">
        <v>10815</v>
      </c>
      <c r="Z1951" s="5" t="s">
        <v>40</v>
      </c>
    </row>
    <row r="1952" customHeight="1" spans="1:26">
      <c r="A1952" s="4">
        <v>52</v>
      </c>
      <c r="B1952" s="5" t="s">
        <v>10825</v>
      </c>
      <c r="C1952" s="5" t="s">
        <v>10826</v>
      </c>
      <c r="D1952" s="6"/>
      <c r="E1952" s="5"/>
      <c r="F1952" s="6"/>
      <c r="G1952" s="5"/>
      <c r="H1952" s="5" t="s">
        <v>10827</v>
      </c>
      <c r="I1952" s="6"/>
      <c r="J1952" s="6"/>
      <c r="K1952" s="5" t="s">
        <v>418</v>
      </c>
      <c r="L1952" s="5" t="s">
        <v>565</v>
      </c>
      <c r="M1952" s="5" t="s">
        <v>566</v>
      </c>
      <c r="N1952" s="5" t="s">
        <v>830</v>
      </c>
      <c r="O1952" s="5"/>
      <c r="P1952" s="5" t="s">
        <v>2634</v>
      </c>
      <c r="Q1952" s="5" t="s">
        <v>65</v>
      </c>
      <c r="R1952" s="5" t="s">
        <v>16</v>
      </c>
      <c r="S1952" s="5"/>
      <c r="T1952" s="6"/>
      <c r="U1952" s="5" t="s">
        <v>7518</v>
      </c>
      <c r="V1952" s="5"/>
      <c r="W1952" s="5" t="s">
        <v>10828</v>
      </c>
      <c r="X1952" s="5" t="s">
        <v>10814</v>
      </c>
      <c r="Y1952" s="5" t="s">
        <v>10815</v>
      </c>
      <c r="Z1952" s="5" t="s">
        <v>40</v>
      </c>
    </row>
    <row r="1953" customHeight="1" spans="1:26">
      <c r="A1953" s="4">
        <v>58</v>
      </c>
      <c r="B1953" s="5" t="s">
        <v>10829</v>
      </c>
      <c r="C1953" s="5" t="s">
        <v>10830</v>
      </c>
      <c r="D1953" s="5"/>
      <c r="E1953" s="6"/>
      <c r="F1953" s="5"/>
      <c r="G1953" s="5"/>
      <c r="H1953" s="5" t="s">
        <v>10831</v>
      </c>
      <c r="I1953" s="6"/>
      <c r="J1953" s="6"/>
      <c r="K1953" s="5" t="s">
        <v>86</v>
      </c>
      <c r="L1953" s="5" t="s">
        <v>1976</v>
      </c>
      <c r="M1953" s="5" t="s">
        <v>48</v>
      </c>
      <c r="N1953" s="5" t="s">
        <v>1357</v>
      </c>
      <c r="O1953" s="5"/>
      <c r="P1953" s="5" t="s">
        <v>3646</v>
      </c>
      <c r="Q1953" s="5" t="s">
        <v>88</v>
      </c>
      <c r="R1953" s="6"/>
      <c r="S1953" s="5"/>
      <c r="T1953" s="5"/>
      <c r="U1953" s="5" t="s">
        <v>7518</v>
      </c>
      <c r="V1953" s="5"/>
      <c r="W1953" s="5" t="s">
        <v>10832</v>
      </c>
      <c r="X1953" s="5" t="s">
        <v>10814</v>
      </c>
      <c r="Y1953" s="5" t="s">
        <v>10815</v>
      </c>
      <c r="Z1953" s="5" t="s">
        <v>40</v>
      </c>
    </row>
    <row r="1954" customHeight="1" spans="1:26">
      <c r="A1954" s="4">
        <v>58</v>
      </c>
      <c r="B1954" s="5" t="s">
        <v>10833</v>
      </c>
      <c r="C1954" s="5" t="s">
        <v>10834</v>
      </c>
      <c r="D1954" s="5" t="s">
        <v>10835</v>
      </c>
      <c r="E1954" s="5"/>
      <c r="F1954" s="5"/>
      <c r="G1954" s="5"/>
      <c r="H1954" s="5" t="s">
        <v>10836</v>
      </c>
      <c r="I1954" s="6"/>
      <c r="J1954" s="5" t="s">
        <v>10837</v>
      </c>
      <c r="K1954" s="5" t="s">
        <v>86</v>
      </c>
      <c r="L1954" s="5" t="s">
        <v>1174</v>
      </c>
      <c r="M1954" s="5" t="s">
        <v>31</v>
      </c>
      <c r="N1954" s="5" t="s">
        <v>1357</v>
      </c>
      <c r="O1954" s="5"/>
      <c r="P1954" s="5" t="s">
        <v>270</v>
      </c>
      <c r="Q1954" s="5" t="s">
        <v>34</v>
      </c>
      <c r="R1954" s="5"/>
      <c r="S1954" s="5"/>
      <c r="T1954" s="5"/>
      <c r="U1954" s="5" t="s">
        <v>7518</v>
      </c>
      <c r="V1954" s="5"/>
      <c r="W1954" s="5" t="s">
        <v>10838</v>
      </c>
      <c r="X1954" s="5" t="s">
        <v>10814</v>
      </c>
      <c r="Y1954" s="5" t="s">
        <v>10815</v>
      </c>
      <c r="Z1954" s="5" t="s">
        <v>40</v>
      </c>
    </row>
    <row r="1955" customHeight="1" spans="1:26">
      <c r="A1955" s="4">
        <v>48</v>
      </c>
      <c r="B1955" s="5" t="s">
        <v>10839</v>
      </c>
      <c r="C1955" s="5" t="s">
        <v>10840</v>
      </c>
      <c r="D1955" s="5" t="s">
        <v>10841</v>
      </c>
      <c r="E1955" s="5"/>
      <c r="F1955" s="5"/>
      <c r="G1955" s="5"/>
      <c r="H1955" s="5" t="s">
        <v>10842</v>
      </c>
      <c r="I1955" s="5"/>
      <c r="J1955" s="6"/>
      <c r="K1955" s="5" t="s">
        <v>137</v>
      </c>
      <c r="L1955" s="5" t="s">
        <v>7878</v>
      </c>
      <c r="M1955" s="5" t="s">
        <v>4814</v>
      </c>
      <c r="N1955" s="5" t="s">
        <v>1357</v>
      </c>
      <c r="O1955" s="5"/>
      <c r="P1955" s="5" t="s">
        <v>1458</v>
      </c>
      <c r="Q1955" s="5" t="s">
        <v>34</v>
      </c>
      <c r="R1955" s="5"/>
      <c r="S1955" s="5"/>
      <c r="T1955" s="6"/>
      <c r="U1955" s="5" t="s">
        <v>6869</v>
      </c>
      <c r="V1955" s="5"/>
      <c r="W1955" s="5" t="s">
        <v>10843</v>
      </c>
      <c r="X1955" s="5" t="s">
        <v>10814</v>
      </c>
      <c r="Y1955" s="5" t="s">
        <v>10815</v>
      </c>
      <c r="Z1955" s="5" t="s">
        <v>40</v>
      </c>
    </row>
    <row r="1956" customHeight="1" spans="1:26">
      <c r="A1956" s="4">
        <v>52</v>
      </c>
      <c r="B1956" s="5" t="s">
        <v>10844</v>
      </c>
      <c r="C1956" s="5" t="s">
        <v>10845</v>
      </c>
      <c r="D1956" s="6"/>
      <c r="E1956" s="5"/>
      <c r="F1956" s="5"/>
      <c r="G1956" s="5"/>
      <c r="H1956" s="5" t="s">
        <v>10846</v>
      </c>
      <c r="I1956" s="6"/>
      <c r="J1956" s="6"/>
      <c r="K1956" s="5" t="s">
        <v>418</v>
      </c>
      <c r="L1956" s="5" t="s">
        <v>10847</v>
      </c>
      <c r="M1956" s="5" t="s">
        <v>31</v>
      </c>
      <c r="N1956" s="5" t="s">
        <v>637</v>
      </c>
      <c r="O1956" s="5"/>
      <c r="P1956" s="5" t="s">
        <v>360</v>
      </c>
      <c r="Q1956" s="5" t="s">
        <v>34</v>
      </c>
      <c r="R1956" s="5"/>
      <c r="S1956" s="5"/>
      <c r="T1956" s="5"/>
      <c r="U1956" s="5" t="s">
        <v>10848</v>
      </c>
      <c r="V1956" s="5"/>
      <c r="W1956" s="5" t="s">
        <v>10849</v>
      </c>
      <c r="X1956" s="5" t="s">
        <v>10814</v>
      </c>
      <c r="Y1956" s="5" t="s">
        <v>10815</v>
      </c>
      <c r="Z1956" s="5" t="s">
        <v>40</v>
      </c>
    </row>
    <row r="1957" customHeight="1" spans="1:26">
      <c r="A1957" s="4">
        <v>56</v>
      </c>
      <c r="B1957" s="5" t="s">
        <v>10850</v>
      </c>
      <c r="C1957" s="5" t="s">
        <v>10851</v>
      </c>
      <c r="D1957" s="6"/>
      <c r="E1957" s="5"/>
      <c r="F1957" s="5"/>
      <c r="G1957" s="5"/>
      <c r="H1957" s="5" t="s">
        <v>10852</v>
      </c>
      <c r="I1957" s="5"/>
      <c r="J1957" s="6"/>
      <c r="K1957" s="5" t="s">
        <v>129</v>
      </c>
      <c r="L1957" s="5" t="s">
        <v>9020</v>
      </c>
      <c r="M1957" s="5" t="s">
        <v>9021</v>
      </c>
      <c r="N1957" s="5" t="s">
        <v>1615</v>
      </c>
      <c r="O1957" s="5"/>
      <c r="P1957" s="5" t="s">
        <v>360</v>
      </c>
      <c r="Q1957" s="5" t="s">
        <v>461</v>
      </c>
      <c r="R1957" s="6"/>
      <c r="S1957" s="5"/>
      <c r="T1957" s="5"/>
      <c r="U1957" s="5" t="s">
        <v>7518</v>
      </c>
      <c r="V1957" s="6"/>
      <c r="W1957" s="5" t="s">
        <v>10853</v>
      </c>
      <c r="X1957" s="5" t="s">
        <v>10814</v>
      </c>
      <c r="Y1957" s="5" t="s">
        <v>10815</v>
      </c>
      <c r="Z1957" s="5" t="s">
        <v>40</v>
      </c>
    </row>
    <row r="1958" customHeight="1" spans="1:26">
      <c r="A1958" s="4">
        <v>59.8</v>
      </c>
      <c r="B1958" s="5" t="s">
        <v>10854</v>
      </c>
      <c r="C1958" s="5" t="s">
        <v>10855</v>
      </c>
      <c r="D1958" s="5"/>
      <c r="E1958" s="6"/>
      <c r="F1958" s="5"/>
      <c r="G1958" s="5"/>
      <c r="H1958" s="5" t="s">
        <v>10856</v>
      </c>
      <c r="I1958" s="5"/>
      <c r="J1958" s="6"/>
      <c r="K1958" s="5" t="s">
        <v>75</v>
      </c>
      <c r="L1958" s="5" t="s">
        <v>8151</v>
      </c>
      <c r="M1958" s="5" t="s">
        <v>31</v>
      </c>
      <c r="N1958" s="5" t="s">
        <v>2218</v>
      </c>
      <c r="O1958" s="5"/>
      <c r="P1958" s="6"/>
      <c r="Q1958" s="5" t="s">
        <v>65</v>
      </c>
      <c r="R1958" s="6"/>
      <c r="S1958" s="5"/>
      <c r="T1958" s="5"/>
      <c r="U1958" s="5" t="s">
        <v>7518</v>
      </c>
      <c r="V1958" s="6"/>
      <c r="W1958" s="5" t="s">
        <v>10857</v>
      </c>
      <c r="X1958" s="5" t="s">
        <v>10814</v>
      </c>
      <c r="Y1958" s="5" t="s">
        <v>10815</v>
      </c>
      <c r="Z1958" s="5" t="s">
        <v>40</v>
      </c>
    </row>
    <row r="1959" customHeight="1" spans="1:26">
      <c r="A1959" s="4">
        <v>55</v>
      </c>
      <c r="B1959" s="5" t="s">
        <v>10858</v>
      </c>
      <c r="C1959" s="5" t="s">
        <v>10859</v>
      </c>
      <c r="D1959" s="5"/>
      <c r="E1959" s="6"/>
      <c r="F1959" s="5"/>
      <c r="G1959" s="5"/>
      <c r="H1959" s="5" t="s">
        <v>10860</v>
      </c>
      <c r="I1959" s="5"/>
      <c r="J1959" s="6"/>
      <c r="K1959" s="5" t="s">
        <v>46</v>
      </c>
      <c r="L1959" s="5" t="s">
        <v>7063</v>
      </c>
      <c r="M1959" s="5" t="s">
        <v>723</v>
      </c>
      <c r="N1959" s="5" t="s">
        <v>709</v>
      </c>
      <c r="O1959" s="5"/>
      <c r="P1959" s="5" t="s">
        <v>878</v>
      </c>
      <c r="Q1959" s="5" t="s">
        <v>461</v>
      </c>
      <c r="R1959" s="5"/>
      <c r="S1959" s="5"/>
      <c r="T1959" s="5"/>
      <c r="U1959" s="5" t="s">
        <v>7518</v>
      </c>
      <c r="V1959" s="5"/>
      <c r="W1959" s="5" t="s">
        <v>10861</v>
      </c>
      <c r="X1959" s="5" t="s">
        <v>10814</v>
      </c>
      <c r="Y1959" s="5" t="s">
        <v>10815</v>
      </c>
      <c r="Z1959" s="5" t="s">
        <v>40</v>
      </c>
    </row>
    <row r="1960" customHeight="1" spans="1:26">
      <c r="A1960" s="4">
        <v>52</v>
      </c>
      <c r="B1960" s="5" t="s">
        <v>10862</v>
      </c>
      <c r="C1960" s="5" t="s">
        <v>10863</v>
      </c>
      <c r="D1960" s="5" t="s">
        <v>10864</v>
      </c>
      <c r="E1960" s="5"/>
      <c r="F1960" s="5"/>
      <c r="G1960" s="5"/>
      <c r="H1960" s="5" t="s">
        <v>10865</v>
      </c>
      <c r="I1960" s="5"/>
      <c r="J1960" s="5"/>
      <c r="K1960" s="5" t="s">
        <v>418</v>
      </c>
      <c r="L1960" s="5" t="s">
        <v>2909</v>
      </c>
      <c r="M1960" s="5" t="s">
        <v>2910</v>
      </c>
      <c r="N1960" s="5" t="s">
        <v>709</v>
      </c>
      <c r="O1960" s="5"/>
      <c r="P1960" s="5" t="s">
        <v>431</v>
      </c>
      <c r="Q1960" s="5" t="s">
        <v>65</v>
      </c>
      <c r="R1960" s="6"/>
      <c r="S1960" s="5"/>
      <c r="T1960" s="6"/>
      <c r="U1960" s="5" t="s">
        <v>7518</v>
      </c>
      <c r="V1960" s="6"/>
      <c r="W1960" s="5" t="s">
        <v>10866</v>
      </c>
      <c r="X1960" s="5" t="s">
        <v>10814</v>
      </c>
      <c r="Y1960" s="5" t="s">
        <v>10815</v>
      </c>
      <c r="Z1960" s="5" t="s">
        <v>40</v>
      </c>
    </row>
    <row r="1961" customHeight="1" spans="1:26">
      <c r="A1961" s="4">
        <v>59.8</v>
      </c>
      <c r="B1961" s="5" t="s">
        <v>10867</v>
      </c>
      <c r="C1961" s="5" t="s">
        <v>10868</v>
      </c>
      <c r="D1961" s="6"/>
      <c r="E1961" s="5"/>
      <c r="F1961" s="5"/>
      <c r="G1961" s="5"/>
      <c r="H1961" s="5" t="s">
        <v>10869</v>
      </c>
      <c r="I1961" s="5"/>
      <c r="J1961" s="5"/>
      <c r="K1961" s="5" t="s">
        <v>75</v>
      </c>
      <c r="L1961" s="5" t="s">
        <v>9533</v>
      </c>
      <c r="M1961" s="5" t="s">
        <v>619</v>
      </c>
      <c r="N1961" s="5" t="s">
        <v>637</v>
      </c>
      <c r="O1961" s="5"/>
      <c r="P1961" s="5" t="s">
        <v>901</v>
      </c>
      <c r="Q1961" s="5" t="s">
        <v>88</v>
      </c>
      <c r="R1961" s="6"/>
      <c r="S1961" s="5"/>
      <c r="T1961" s="5"/>
      <c r="U1961" s="5" t="s">
        <v>7518</v>
      </c>
      <c r="V1961" s="5"/>
      <c r="W1961" s="5" t="s">
        <v>10870</v>
      </c>
      <c r="X1961" s="5" t="s">
        <v>10814</v>
      </c>
      <c r="Y1961" s="5" t="s">
        <v>10815</v>
      </c>
      <c r="Z1961" s="5" t="s">
        <v>40</v>
      </c>
    </row>
    <row r="1962" customHeight="1" spans="1:26">
      <c r="A1962" s="4">
        <v>59</v>
      </c>
      <c r="B1962" s="5" t="s">
        <v>10871</v>
      </c>
      <c r="C1962" s="5" t="s">
        <v>10872</v>
      </c>
      <c r="D1962" s="5" t="s">
        <v>10873</v>
      </c>
      <c r="E1962" s="5"/>
      <c r="F1962" s="5"/>
      <c r="G1962" s="5"/>
      <c r="H1962" s="5" t="s">
        <v>10874</v>
      </c>
      <c r="I1962" s="6"/>
      <c r="J1962" s="5"/>
      <c r="K1962" s="5" t="s">
        <v>29</v>
      </c>
      <c r="L1962" s="5" t="s">
        <v>7878</v>
      </c>
      <c r="M1962" s="5" t="s">
        <v>4814</v>
      </c>
      <c r="N1962" s="5" t="s">
        <v>709</v>
      </c>
      <c r="O1962" s="5"/>
      <c r="P1962" s="5" t="s">
        <v>9861</v>
      </c>
      <c r="Q1962" s="5" t="s">
        <v>88</v>
      </c>
      <c r="R1962" s="5"/>
      <c r="S1962" s="5"/>
      <c r="T1962" s="5" t="s">
        <v>79</v>
      </c>
      <c r="U1962" s="5" t="s">
        <v>7518</v>
      </c>
      <c r="V1962" s="6"/>
      <c r="W1962" s="5" t="s">
        <v>10875</v>
      </c>
      <c r="X1962" s="5" t="s">
        <v>10814</v>
      </c>
      <c r="Y1962" s="5" t="s">
        <v>10815</v>
      </c>
      <c r="Z1962" s="5" t="s">
        <v>40</v>
      </c>
    </row>
    <row r="1963" customHeight="1" spans="1:26">
      <c r="A1963" s="4">
        <v>38</v>
      </c>
      <c r="B1963" s="5" t="s">
        <v>10876</v>
      </c>
      <c r="C1963" s="5" t="s">
        <v>10877</v>
      </c>
      <c r="D1963" s="6"/>
      <c r="E1963" s="5"/>
      <c r="F1963" s="5"/>
      <c r="G1963" s="5"/>
      <c r="H1963" s="5" t="s">
        <v>10878</v>
      </c>
      <c r="I1963" s="6"/>
      <c r="J1963" s="6"/>
      <c r="K1963" s="5" t="s">
        <v>61</v>
      </c>
      <c r="L1963" s="5" t="s">
        <v>3312</v>
      </c>
      <c r="M1963" s="5" t="s">
        <v>545</v>
      </c>
      <c r="N1963" s="5" t="s">
        <v>701</v>
      </c>
      <c r="O1963" s="5"/>
      <c r="P1963" s="5" t="s">
        <v>407</v>
      </c>
      <c r="Q1963" s="5" t="s">
        <v>88</v>
      </c>
      <c r="R1963" s="5"/>
      <c r="S1963" s="5"/>
      <c r="T1963" s="5"/>
      <c r="U1963" s="5" t="s">
        <v>7518</v>
      </c>
      <c r="V1963" s="6"/>
      <c r="W1963" s="5" t="s">
        <v>10879</v>
      </c>
      <c r="X1963" s="5" t="s">
        <v>10814</v>
      </c>
      <c r="Y1963" s="5" t="s">
        <v>10815</v>
      </c>
      <c r="Z1963" s="5" t="s">
        <v>40</v>
      </c>
    </row>
    <row r="1964" customHeight="1" spans="1:26">
      <c r="A1964" s="4">
        <v>52</v>
      </c>
      <c r="B1964" s="5" t="s">
        <v>10880</v>
      </c>
      <c r="C1964" s="5" t="s">
        <v>10881</v>
      </c>
      <c r="D1964" s="6"/>
      <c r="E1964" s="5"/>
      <c r="F1964" s="5"/>
      <c r="G1964" s="5"/>
      <c r="H1964" s="5" t="s">
        <v>10882</v>
      </c>
      <c r="I1964" s="6"/>
      <c r="J1964" s="6"/>
      <c r="K1964" s="5" t="s">
        <v>418</v>
      </c>
      <c r="L1964" s="5" t="s">
        <v>1019</v>
      </c>
      <c r="M1964" s="5" t="s">
        <v>31</v>
      </c>
      <c r="N1964" s="5" t="s">
        <v>1615</v>
      </c>
      <c r="O1964" s="5"/>
      <c r="P1964" s="5" t="s">
        <v>716</v>
      </c>
      <c r="Q1964" s="5" t="s">
        <v>34</v>
      </c>
      <c r="R1964" s="6"/>
      <c r="S1964" s="5"/>
      <c r="T1964" s="5"/>
      <c r="U1964" s="5" t="s">
        <v>7518</v>
      </c>
      <c r="V1964" s="5"/>
      <c r="W1964" s="5" t="s">
        <v>10883</v>
      </c>
      <c r="X1964" s="5" t="s">
        <v>10814</v>
      </c>
      <c r="Y1964" s="5" t="s">
        <v>10815</v>
      </c>
      <c r="Z1964" s="5" t="s">
        <v>40</v>
      </c>
    </row>
    <row r="1965" customHeight="1" spans="1:26">
      <c r="A1965" s="4">
        <v>56</v>
      </c>
      <c r="B1965" s="5" t="s">
        <v>10884</v>
      </c>
      <c r="C1965" s="5" t="s">
        <v>10885</v>
      </c>
      <c r="D1965" s="5"/>
      <c r="E1965" s="5"/>
      <c r="F1965" s="5"/>
      <c r="G1965" s="5"/>
      <c r="H1965" s="5" t="s">
        <v>10886</v>
      </c>
      <c r="I1965" s="6"/>
      <c r="J1965" s="6"/>
      <c r="K1965" s="5" t="s">
        <v>129</v>
      </c>
      <c r="L1965" s="5" t="s">
        <v>162</v>
      </c>
      <c r="M1965" s="5" t="s">
        <v>163</v>
      </c>
      <c r="N1965" s="5" t="s">
        <v>1615</v>
      </c>
      <c r="O1965" s="5"/>
      <c r="P1965" s="5" t="s">
        <v>7524</v>
      </c>
      <c r="Q1965" s="5" t="s">
        <v>34</v>
      </c>
      <c r="R1965" s="6"/>
      <c r="S1965" s="5"/>
      <c r="T1965" s="5"/>
      <c r="U1965" s="5" t="s">
        <v>7518</v>
      </c>
      <c r="V1965" s="6"/>
      <c r="W1965" s="5" t="s">
        <v>10887</v>
      </c>
      <c r="X1965" s="5" t="s">
        <v>10814</v>
      </c>
      <c r="Y1965" s="5" t="s">
        <v>10815</v>
      </c>
      <c r="Z1965" s="5" t="s">
        <v>40</v>
      </c>
    </row>
    <row r="1966" customHeight="1" spans="1:26">
      <c r="A1966" s="4">
        <v>56</v>
      </c>
      <c r="B1966" s="5" t="s">
        <v>10888</v>
      </c>
      <c r="C1966" s="5" t="s">
        <v>10889</v>
      </c>
      <c r="D1966" s="5"/>
      <c r="E1966" s="5"/>
      <c r="F1966" s="5"/>
      <c r="G1966" s="5"/>
      <c r="H1966" s="5" t="s">
        <v>10890</v>
      </c>
      <c r="I1966" s="6"/>
      <c r="J1966" s="6"/>
      <c r="K1966" s="5" t="s">
        <v>129</v>
      </c>
      <c r="L1966" s="5" t="s">
        <v>3408</v>
      </c>
      <c r="M1966" s="5" t="s">
        <v>723</v>
      </c>
      <c r="N1966" s="5" t="s">
        <v>1357</v>
      </c>
      <c r="O1966" s="5"/>
      <c r="P1966" s="5" t="s">
        <v>586</v>
      </c>
      <c r="Q1966" s="5" t="s">
        <v>461</v>
      </c>
      <c r="R1966" s="6"/>
      <c r="S1966" s="5"/>
      <c r="T1966" s="5"/>
      <c r="U1966" s="5" t="s">
        <v>7518</v>
      </c>
      <c r="V1966" s="5"/>
      <c r="W1966" s="5" t="s">
        <v>10891</v>
      </c>
      <c r="X1966" s="5" t="s">
        <v>10892</v>
      </c>
      <c r="Y1966" s="5" t="s">
        <v>10815</v>
      </c>
      <c r="Z1966" s="5" t="s">
        <v>40</v>
      </c>
    </row>
    <row r="1967" customHeight="1" spans="1:26">
      <c r="A1967" s="4">
        <v>60</v>
      </c>
      <c r="B1967" s="5" t="s">
        <v>10893</v>
      </c>
      <c r="C1967" s="5" t="s">
        <v>10894</v>
      </c>
      <c r="D1967" s="5" t="s">
        <v>10895</v>
      </c>
      <c r="E1967" s="5"/>
      <c r="F1967" s="5"/>
      <c r="G1967" s="5"/>
      <c r="H1967" s="5" t="s">
        <v>10896</v>
      </c>
      <c r="I1967" s="5"/>
      <c r="J1967" s="5"/>
      <c r="K1967" s="5" t="s">
        <v>195</v>
      </c>
      <c r="L1967" s="5" t="s">
        <v>10897</v>
      </c>
      <c r="M1967" s="5" t="s">
        <v>4814</v>
      </c>
      <c r="N1967" s="5" t="s">
        <v>709</v>
      </c>
      <c r="O1967" s="5"/>
      <c r="P1967" s="5" t="s">
        <v>400</v>
      </c>
      <c r="Q1967" s="5" t="s">
        <v>34</v>
      </c>
      <c r="R1967" s="5"/>
      <c r="S1967" s="5"/>
      <c r="T1967" s="5"/>
      <c r="U1967" s="5" t="s">
        <v>7518</v>
      </c>
      <c r="V1967" s="5"/>
      <c r="W1967" s="5" t="s">
        <v>10898</v>
      </c>
      <c r="X1967" s="5" t="s">
        <v>10814</v>
      </c>
      <c r="Y1967" s="5" t="s">
        <v>10815</v>
      </c>
      <c r="Z1967" s="5" t="s">
        <v>40</v>
      </c>
    </row>
    <row r="1968" customHeight="1" spans="1:26">
      <c r="A1968" s="4">
        <v>52</v>
      </c>
      <c r="B1968" s="5" t="s">
        <v>10899</v>
      </c>
      <c r="C1968" s="5" t="s">
        <v>10900</v>
      </c>
      <c r="D1968" s="6"/>
      <c r="E1968" s="5"/>
      <c r="F1968" s="5"/>
      <c r="G1968" s="5"/>
      <c r="H1968" s="5" t="s">
        <v>10901</v>
      </c>
      <c r="I1968" s="6"/>
      <c r="J1968" s="6"/>
      <c r="K1968" s="5" t="s">
        <v>418</v>
      </c>
      <c r="L1968" s="5" t="s">
        <v>2986</v>
      </c>
      <c r="M1968" s="5" t="s">
        <v>31</v>
      </c>
      <c r="N1968" s="5" t="s">
        <v>567</v>
      </c>
      <c r="O1968" s="5"/>
      <c r="P1968" s="5" t="s">
        <v>270</v>
      </c>
      <c r="Q1968" s="5" t="s">
        <v>34</v>
      </c>
      <c r="R1968" s="5"/>
      <c r="S1968" s="5"/>
      <c r="T1968" s="6"/>
      <c r="U1968" s="5" t="s">
        <v>7518</v>
      </c>
      <c r="V1968" s="5"/>
      <c r="W1968" s="5" t="s">
        <v>10902</v>
      </c>
      <c r="X1968" s="5" t="s">
        <v>10814</v>
      </c>
      <c r="Y1968" s="5" t="s">
        <v>10815</v>
      </c>
      <c r="Z1968" s="5" t="s">
        <v>40</v>
      </c>
    </row>
    <row r="1969" customHeight="1" spans="1:26">
      <c r="A1969" s="4">
        <v>58</v>
      </c>
      <c r="B1969" s="5" t="s">
        <v>10903</v>
      </c>
      <c r="C1969" s="5" t="s">
        <v>10904</v>
      </c>
      <c r="D1969" s="5" t="s">
        <v>10905</v>
      </c>
      <c r="E1969" s="6"/>
      <c r="F1969" s="5"/>
      <c r="G1969" s="5"/>
      <c r="H1969" s="5" t="s">
        <v>10906</v>
      </c>
      <c r="I1969" s="5"/>
      <c r="J1969" s="6"/>
      <c r="K1969" s="5" t="s">
        <v>86</v>
      </c>
      <c r="L1969" s="5" t="s">
        <v>3837</v>
      </c>
      <c r="M1969" s="5" t="s">
        <v>608</v>
      </c>
      <c r="N1969" s="5" t="s">
        <v>1257</v>
      </c>
      <c r="O1969" s="5"/>
      <c r="P1969" s="5" t="s">
        <v>531</v>
      </c>
      <c r="Q1969" s="5" t="s">
        <v>34</v>
      </c>
      <c r="R1969" s="5"/>
      <c r="S1969" s="5"/>
      <c r="T1969" s="5"/>
      <c r="U1969" s="5" t="s">
        <v>7518</v>
      </c>
      <c r="V1969" s="6"/>
      <c r="W1969" s="5" t="s">
        <v>10907</v>
      </c>
      <c r="X1969" s="5" t="s">
        <v>10814</v>
      </c>
      <c r="Y1969" s="5" t="s">
        <v>10815</v>
      </c>
      <c r="Z1969" s="5" t="s">
        <v>40</v>
      </c>
    </row>
    <row r="1970" customHeight="1" spans="1:26">
      <c r="A1970" s="4">
        <v>56</v>
      </c>
      <c r="B1970" s="5" t="s">
        <v>10908</v>
      </c>
      <c r="C1970" s="5" t="s">
        <v>10909</v>
      </c>
      <c r="D1970" s="5" t="s">
        <v>10910</v>
      </c>
      <c r="E1970" s="5"/>
      <c r="F1970" s="5"/>
      <c r="G1970" s="5"/>
      <c r="H1970" s="5" t="s">
        <v>10911</v>
      </c>
      <c r="I1970" s="6"/>
      <c r="J1970" s="5" t="s">
        <v>10912</v>
      </c>
      <c r="K1970" s="5" t="s">
        <v>129</v>
      </c>
      <c r="L1970" s="5" t="s">
        <v>8386</v>
      </c>
      <c r="M1970" s="5" t="s">
        <v>149</v>
      </c>
      <c r="N1970" s="5" t="s">
        <v>724</v>
      </c>
      <c r="O1970" s="5"/>
      <c r="P1970" s="5" t="s">
        <v>185</v>
      </c>
      <c r="Q1970" s="5" t="s">
        <v>34</v>
      </c>
      <c r="R1970" s="5"/>
      <c r="S1970" s="5"/>
      <c r="T1970" s="5"/>
      <c r="U1970" s="5" t="s">
        <v>7518</v>
      </c>
      <c r="V1970" s="6"/>
      <c r="W1970" s="5" t="s">
        <v>10913</v>
      </c>
      <c r="X1970" s="5" t="s">
        <v>10892</v>
      </c>
      <c r="Y1970" s="5" t="s">
        <v>10815</v>
      </c>
      <c r="Z1970" s="5" t="s">
        <v>40</v>
      </c>
    </row>
    <row r="1971" customHeight="1" spans="1:26">
      <c r="A1971" s="4">
        <v>60</v>
      </c>
      <c r="B1971" s="5" t="s">
        <v>10914</v>
      </c>
      <c r="C1971" s="5" t="s">
        <v>10915</v>
      </c>
      <c r="D1971" s="6"/>
      <c r="E1971" s="5"/>
      <c r="F1971" s="5"/>
      <c r="G1971" s="5"/>
      <c r="H1971" s="5" t="s">
        <v>10916</v>
      </c>
      <c r="I1971" s="6"/>
      <c r="J1971" s="5"/>
      <c r="K1971" s="5" t="s">
        <v>195</v>
      </c>
      <c r="L1971" s="5" t="s">
        <v>7607</v>
      </c>
      <c r="M1971" s="5" t="s">
        <v>31</v>
      </c>
      <c r="N1971" s="5" t="s">
        <v>724</v>
      </c>
      <c r="O1971" s="5"/>
      <c r="P1971" s="5" t="s">
        <v>3646</v>
      </c>
      <c r="Q1971" s="5" t="s">
        <v>88</v>
      </c>
      <c r="R1971" s="5"/>
      <c r="S1971" s="5"/>
      <c r="T1971" s="5" t="s">
        <v>79</v>
      </c>
      <c r="U1971" s="5" t="s">
        <v>7518</v>
      </c>
      <c r="V1971" s="6"/>
      <c r="W1971" s="5" t="s">
        <v>10917</v>
      </c>
      <c r="X1971" s="5" t="s">
        <v>10814</v>
      </c>
      <c r="Y1971" s="5" t="s">
        <v>10815</v>
      </c>
      <c r="Z1971" s="5" t="s">
        <v>40</v>
      </c>
    </row>
    <row r="1972" customHeight="1" spans="1:26">
      <c r="A1972" s="4">
        <v>56</v>
      </c>
      <c r="B1972" s="5" t="s">
        <v>10918</v>
      </c>
      <c r="C1972" s="5" t="s">
        <v>10919</v>
      </c>
      <c r="D1972" s="5"/>
      <c r="E1972" s="6"/>
      <c r="F1972" s="5"/>
      <c r="G1972" s="5"/>
      <c r="H1972" s="5" t="s">
        <v>10920</v>
      </c>
      <c r="I1972" s="5"/>
      <c r="J1972" s="6"/>
      <c r="K1972" s="5" t="s">
        <v>129</v>
      </c>
      <c r="L1972" s="5" t="s">
        <v>3312</v>
      </c>
      <c r="M1972" s="5" t="s">
        <v>545</v>
      </c>
      <c r="N1972" s="5" t="s">
        <v>724</v>
      </c>
      <c r="O1972" s="5"/>
      <c r="P1972" s="5" t="s">
        <v>369</v>
      </c>
      <c r="Q1972" s="5" t="s">
        <v>65</v>
      </c>
      <c r="R1972" s="6"/>
      <c r="S1972" s="5"/>
      <c r="T1972" s="5"/>
      <c r="U1972" s="5" t="s">
        <v>7518</v>
      </c>
      <c r="V1972" s="6"/>
      <c r="W1972" s="5" t="s">
        <v>10921</v>
      </c>
      <c r="X1972" s="5" t="s">
        <v>10814</v>
      </c>
      <c r="Y1972" s="5" t="s">
        <v>10815</v>
      </c>
      <c r="Z1972" s="5" t="s">
        <v>40</v>
      </c>
    </row>
    <row r="1973" customHeight="1" spans="1:26">
      <c r="A1973" s="4">
        <v>58</v>
      </c>
      <c r="B1973" s="5" t="s">
        <v>10922</v>
      </c>
      <c r="C1973" s="5" t="s">
        <v>10923</v>
      </c>
      <c r="D1973" s="5" t="s">
        <v>10924</v>
      </c>
      <c r="E1973" s="5"/>
      <c r="F1973" s="5" t="s">
        <v>10925</v>
      </c>
      <c r="G1973" s="5"/>
      <c r="H1973" s="5" t="s">
        <v>10926</v>
      </c>
      <c r="I1973" s="5"/>
      <c r="J1973" s="5"/>
      <c r="K1973" s="5" t="s">
        <v>86</v>
      </c>
      <c r="L1973" s="5" t="s">
        <v>7927</v>
      </c>
      <c r="M1973" s="5" t="s">
        <v>1097</v>
      </c>
      <c r="N1973" s="5" t="s">
        <v>1257</v>
      </c>
      <c r="O1973" s="6"/>
      <c r="P1973" s="5" t="s">
        <v>9356</v>
      </c>
      <c r="Q1973" s="5" t="s">
        <v>34</v>
      </c>
      <c r="R1973" s="5"/>
      <c r="S1973" s="5"/>
      <c r="T1973" s="5"/>
      <c r="U1973" s="5" t="s">
        <v>7518</v>
      </c>
      <c r="V1973" s="5"/>
      <c r="W1973" s="5" t="s">
        <v>10927</v>
      </c>
      <c r="X1973" s="5" t="s">
        <v>10814</v>
      </c>
      <c r="Y1973" s="5" t="s">
        <v>10815</v>
      </c>
      <c r="Z1973" s="5" t="s">
        <v>40</v>
      </c>
    </row>
    <row r="1974" customHeight="1" spans="1:26">
      <c r="A1974" s="4">
        <v>56</v>
      </c>
      <c r="B1974" s="5" t="s">
        <v>10928</v>
      </c>
      <c r="C1974" s="5" t="s">
        <v>10929</v>
      </c>
      <c r="D1974" s="6"/>
      <c r="E1974" s="5"/>
      <c r="F1974" s="6"/>
      <c r="G1974" s="5"/>
      <c r="H1974" s="5" t="s">
        <v>10930</v>
      </c>
      <c r="I1974" s="6"/>
      <c r="J1974" s="5"/>
      <c r="K1974" s="5" t="s">
        <v>129</v>
      </c>
      <c r="L1974" s="5" t="s">
        <v>4050</v>
      </c>
      <c r="M1974" s="5" t="s">
        <v>31</v>
      </c>
      <c r="N1974" s="5" t="s">
        <v>546</v>
      </c>
      <c r="O1974" s="5"/>
      <c r="P1974" s="5" t="s">
        <v>7725</v>
      </c>
      <c r="Q1974" s="5" t="s">
        <v>461</v>
      </c>
      <c r="R1974" s="6"/>
      <c r="S1974" s="5"/>
      <c r="T1974" s="5"/>
      <c r="U1974" s="5" t="s">
        <v>7518</v>
      </c>
      <c r="V1974" s="5"/>
      <c r="W1974" s="5" t="s">
        <v>10931</v>
      </c>
      <c r="X1974" s="5" t="s">
        <v>10814</v>
      </c>
      <c r="Y1974" s="5" t="s">
        <v>10815</v>
      </c>
      <c r="Z1974" s="5" t="s">
        <v>40</v>
      </c>
    </row>
    <row r="1975" customHeight="1" spans="1:26">
      <c r="A1975" s="4">
        <v>58</v>
      </c>
      <c r="B1975" s="5" t="s">
        <v>10932</v>
      </c>
      <c r="C1975" s="5" t="s">
        <v>10933</v>
      </c>
      <c r="D1975" s="6"/>
      <c r="E1975" s="5"/>
      <c r="F1975" s="6"/>
      <c r="G1975" s="6"/>
      <c r="H1975" s="5" t="s">
        <v>10934</v>
      </c>
      <c r="I1975" s="5"/>
      <c r="J1975" s="6"/>
      <c r="K1975" s="5" t="s">
        <v>86</v>
      </c>
      <c r="L1975" s="5" t="s">
        <v>7756</v>
      </c>
      <c r="M1975" s="5" t="s">
        <v>118</v>
      </c>
      <c r="N1975" s="5" t="s">
        <v>585</v>
      </c>
      <c r="O1975" s="5"/>
      <c r="P1975" s="5" t="s">
        <v>1230</v>
      </c>
      <c r="Q1975" s="5" t="s">
        <v>65</v>
      </c>
      <c r="R1975" s="5"/>
      <c r="S1975" s="5"/>
      <c r="T1975" s="5"/>
      <c r="U1975" s="5" t="s">
        <v>7518</v>
      </c>
      <c r="V1975" s="5"/>
      <c r="W1975" s="5" t="s">
        <v>10935</v>
      </c>
      <c r="X1975" s="5" t="s">
        <v>10892</v>
      </c>
      <c r="Y1975" s="5" t="s">
        <v>10815</v>
      </c>
      <c r="Z1975" s="5" t="s">
        <v>40</v>
      </c>
    </row>
    <row r="1976" customHeight="1" spans="1:26">
      <c r="A1976" s="4">
        <v>58</v>
      </c>
      <c r="B1976" s="5" t="s">
        <v>10936</v>
      </c>
      <c r="C1976" s="5" t="s">
        <v>10937</v>
      </c>
      <c r="D1976" s="5"/>
      <c r="E1976" s="5"/>
      <c r="F1976" s="6"/>
      <c r="G1976" s="6"/>
      <c r="H1976" s="5" t="s">
        <v>10938</v>
      </c>
      <c r="I1976" s="5"/>
      <c r="J1976" s="5"/>
      <c r="K1976" s="5" t="s">
        <v>86</v>
      </c>
      <c r="L1976" s="5" t="s">
        <v>162</v>
      </c>
      <c r="M1976" s="5" t="s">
        <v>163</v>
      </c>
      <c r="N1976" s="5" t="s">
        <v>119</v>
      </c>
      <c r="O1976" s="5"/>
      <c r="P1976" s="5" t="s">
        <v>419</v>
      </c>
      <c r="Q1976" s="5" t="s">
        <v>88</v>
      </c>
      <c r="R1976" s="5"/>
      <c r="S1976" s="5"/>
      <c r="T1976" s="5"/>
      <c r="U1976" s="5" t="s">
        <v>7608</v>
      </c>
      <c r="V1976" s="6"/>
      <c r="W1976" s="5" t="s">
        <v>10939</v>
      </c>
      <c r="X1976" s="5" t="s">
        <v>10892</v>
      </c>
      <c r="Y1976" s="5" t="s">
        <v>10815</v>
      </c>
      <c r="Z1976" s="5" t="s">
        <v>40</v>
      </c>
    </row>
    <row r="1977" customHeight="1" spans="1:26">
      <c r="A1977" s="4">
        <v>48</v>
      </c>
      <c r="B1977" s="5" t="s">
        <v>10940</v>
      </c>
      <c r="C1977" s="5" t="s">
        <v>10941</v>
      </c>
      <c r="D1977" s="5" t="s">
        <v>10942</v>
      </c>
      <c r="E1977" s="6"/>
      <c r="F1977" s="6"/>
      <c r="G1977" s="5"/>
      <c r="H1977" s="5" t="s">
        <v>10943</v>
      </c>
      <c r="I1977" s="5"/>
      <c r="J1977" s="6"/>
      <c r="K1977" s="5" t="s">
        <v>137</v>
      </c>
      <c r="L1977" s="5" t="s">
        <v>3471</v>
      </c>
      <c r="M1977" s="5" t="s">
        <v>318</v>
      </c>
      <c r="N1977" s="5" t="s">
        <v>577</v>
      </c>
      <c r="O1977" s="5"/>
      <c r="P1977" s="6"/>
      <c r="Q1977" s="5" t="s">
        <v>65</v>
      </c>
      <c r="R1977" s="5"/>
      <c r="S1977" s="5"/>
      <c r="T1977" s="5"/>
      <c r="U1977" s="5" t="s">
        <v>7518</v>
      </c>
      <c r="V1977" s="5"/>
      <c r="W1977" s="5" t="s">
        <v>10944</v>
      </c>
      <c r="X1977" s="5" t="s">
        <v>10814</v>
      </c>
      <c r="Y1977" s="5" t="s">
        <v>10815</v>
      </c>
      <c r="Z1977" s="5" t="s">
        <v>40</v>
      </c>
    </row>
    <row r="1978" customHeight="1" spans="1:26">
      <c r="A1978" s="4">
        <v>58</v>
      </c>
      <c r="B1978" s="5" t="s">
        <v>10945</v>
      </c>
      <c r="C1978" s="5" t="s">
        <v>10946</v>
      </c>
      <c r="D1978" s="6"/>
      <c r="E1978" s="5"/>
      <c r="F1978" s="6"/>
      <c r="G1978" s="5"/>
      <c r="H1978" s="5" t="s">
        <v>10947</v>
      </c>
      <c r="I1978" s="6"/>
      <c r="J1978" s="5"/>
      <c r="K1978" s="5" t="s">
        <v>86</v>
      </c>
      <c r="L1978" s="5" t="s">
        <v>295</v>
      </c>
      <c r="M1978" s="5" t="s">
        <v>31</v>
      </c>
      <c r="N1978" s="5" t="s">
        <v>368</v>
      </c>
      <c r="O1978" s="5"/>
      <c r="P1978" s="5" t="s">
        <v>8069</v>
      </c>
      <c r="Q1978" s="5" t="s">
        <v>88</v>
      </c>
      <c r="R1978" s="6"/>
      <c r="S1978" s="5"/>
      <c r="T1978" s="5"/>
      <c r="U1978" s="5" t="s">
        <v>7518</v>
      </c>
      <c r="V1978" s="5"/>
      <c r="W1978" s="5" t="s">
        <v>10948</v>
      </c>
      <c r="X1978" s="5" t="s">
        <v>10814</v>
      </c>
      <c r="Y1978" s="5" t="s">
        <v>10815</v>
      </c>
      <c r="Z1978" s="5" t="s">
        <v>40</v>
      </c>
    </row>
    <row r="1979" customHeight="1" spans="1:26">
      <c r="A1979" s="4">
        <v>56</v>
      </c>
      <c r="B1979" s="5" t="s">
        <v>10949</v>
      </c>
      <c r="C1979" s="5" t="s">
        <v>10950</v>
      </c>
      <c r="D1979" s="6"/>
      <c r="E1979" s="5"/>
      <c r="F1979" s="5"/>
      <c r="G1979" s="5"/>
      <c r="H1979" s="5" t="s">
        <v>10951</v>
      </c>
      <c r="I1979" s="6"/>
      <c r="J1979" s="6"/>
      <c r="K1979" s="5" t="s">
        <v>129</v>
      </c>
      <c r="L1979" s="5" t="s">
        <v>10847</v>
      </c>
      <c r="M1979" s="5" t="s">
        <v>31</v>
      </c>
      <c r="N1979" s="5" t="s">
        <v>368</v>
      </c>
      <c r="O1979" s="5"/>
      <c r="P1979" s="5" t="s">
        <v>1918</v>
      </c>
      <c r="Q1979" s="5" t="s">
        <v>34</v>
      </c>
      <c r="R1979" s="5"/>
      <c r="S1979" s="5"/>
      <c r="T1979" s="5"/>
      <c r="U1979" s="5" t="s">
        <v>7518</v>
      </c>
      <c r="V1979" s="5" t="s">
        <v>10952</v>
      </c>
      <c r="W1979" s="5" t="s">
        <v>10953</v>
      </c>
      <c r="X1979" s="5" t="s">
        <v>10814</v>
      </c>
      <c r="Y1979" s="5" t="s">
        <v>10815</v>
      </c>
      <c r="Z1979" s="5" t="s">
        <v>40</v>
      </c>
    </row>
    <row r="1980" customHeight="1" spans="1:26">
      <c r="A1980" s="4">
        <v>58</v>
      </c>
      <c r="B1980" s="5" t="s">
        <v>10954</v>
      </c>
      <c r="C1980" s="5" t="s">
        <v>10955</v>
      </c>
      <c r="D1980" s="5"/>
      <c r="E1980" s="5"/>
      <c r="F1980" s="5"/>
      <c r="G1980" s="5"/>
      <c r="H1980" s="5" t="s">
        <v>10956</v>
      </c>
      <c r="I1980" s="6"/>
      <c r="J1980" s="6"/>
      <c r="K1980" s="5" t="s">
        <v>86</v>
      </c>
      <c r="L1980" s="5" t="s">
        <v>162</v>
      </c>
      <c r="M1980" s="5" t="s">
        <v>163</v>
      </c>
      <c r="N1980" s="5" t="s">
        <v>197</v>
      </c>
      <c r="O1980" s="6"/>
      <c r="P1980" s="5" t="s">
        <v>10957</v>
      </c>
      <c r="Q1980" s="5" t="s">
        <v>34</v>
      </c>
      <c r="R1980" s="6"/>
      <c r="S1980" s="6"/>
      <c r="T1980" s="5"/>
      <c r="U1980" s="5" t="s">
        <v>7518</v>
      </c>
      <c r="V1980" s="5"/>
      <c r="W1980" s="5" t="s">
        <v>10958</v>
      </c>
      <c r="X1980" s="5" t="s">
        <v>10814</v>
      </c>
      <c r="Y1980" s="5" t="s">
        <v>10815</v>
      </c>
      <c r="Z1980" s="5" t="s">
        <v>40</v>
      </c>
    </row>
    <row r="1981" customHeight="1" spans="1:26">
      <c r="A1981" s="4">
        <v>59</v>
      </c>
      <c r="B1981" s="5" t="s">
        <v>10959</v>
      </c>
      <c r="C1981" s="5" t="s">
        <v>10960</v>
      </c>
      <c r="D1981" s="6"/>
      <c r="E1981" s="5"/>
      <c r="F1981" s="5"/>
      <c r="G1981" s="5"/>
      <c r="H1981" s="5" t="s">
        <v>10961</v>
      </c>
      <c r="I1981" s="5"/>
      <c r="J1981" s="6"/>
      <c r="K1981" s="5" t="s">
        <v>29</v>
      </c>
      <c r="L1981" s="5" t="s">
        <v>1117</v>
      </c>
      <c r="M1981" s="5" t="s">
        <v>619</v>
      </c>
      <c r="N1981" s="5" t="s">
        <v>197</v>
      </c>
      <c r="O1981" s="5"/>
      <c r="P1981" s="5" t="s">
        <v>586</v>
      </c>
      <c r="Q1981" s="5" t="s">
        <v>88</v>
      </c>
      <c r="R1981" s="5"/>
      <c r="S1981" s="5"/>
      <c r="T1981" s="5"/>
      <c r="U1981" s="5" t="s">
        <v>7518</v>
      </c>
      <c r="V1981" s="6"/>
      <c r="W1981" s="5" t="s">
        <v>10962</v>
      </c>
      <c r="X1981" s="5" t="s">
        <v>10892</v>
      </c>
      <c r="Y1981" s="5" t="s">
        <v>10815</v>
      </c>
      <c r="Z1981" s="5" t="s">
        <v>40</v>
      </c>
    </row>
    <row r="1982" customHeight="1" spans="1:26">
      <c r="A1982" s="4">
        <v>52</v>
      </c>
      <c r="B1982" s="5" t="s">
        <v>10963</v>
      </c>
      <c r="C1982" s="5" t="s">
        <v>10964</v>
      </c>
      <c r="D1982" s="5"/>
      <c r="E1982" s="5"/>
      <c r="F1982" s="5"/>
      <c r="G1982" s="5"/>
      <c r="H1982" s="5" t="s">
        <v>10965</v>
      </c>
      <c r="I1982" s="5"/>
      <c r="J1982" s="5"/>
      <c r="K1982" s="5" t="s">
        <v>418</v>
      </c>
      <c r="L1982" s="5" t="s">
        <v>295</v>
      </c>
      <c r="M1982" s="5" t="s">
        <v>31</v>
      </c>
      <c r="N1982" s="5" t="s">
        <v>377</v>
      </c>
      <c r="O1982" s="5"/>
      <c r="P1982" s="5" t="s">
        <v>2841</v>
      </c>
      <c r="Q1982" s="5" t="s">
        <v>88</v>
      </c>
      <c r="R1982" s="5"/>
      <c r="S1982" s="5"/>
      <c r="T1982" s="5"/>
      <c r="U1982" s="5" t="s">
        <v>7518</v>
      </c>
      <c r="V1982" s="5"/>
      <c r="W1982" s="5" t="s">
        <v>10966</v>
      </c>
      <c r="X1982" s="5" t="s">
        <v>10814</v>
      </c>
      <c r="Y1982" s="5" t="s">
        <v>10815</v>
      </c>
      <c r="Z1982" s="5" t="s">
        <v>40</v>
      </c>
    </row>
    <row r="1983" customHeight="1" spans="1:26">
      <c r="A1983" s="4">
        <v>52.8</v>
      </c>
      <c r="B1983" s="5" t="s">
        <v>10967</v>
      </c>
      <c r="C1983" s="5" t="s">
        <v>10968</v>
      </c>
      <c r="D1983" s="6"/>
      <c r="E1983" s="5"/>
      <c r="F1983" s="5"/>
      <c r="G1983" s="5"/>
      <c r="H1983" s="5" t="s">
        <v>10969</v>
      </c>
      <c r="I1983" s="5"/>
      <c r="J1983" s="6"/>
      <c r="K1983" s="5" t="s">
        <v>276</v>
      </c>
      <c r="L1983" s="5" t="s">
        <v>1053</v>
      </c>
      <c r="M1983" s="5" t="s">
        <v>106</v>
      </c>
      <c r="N1983" s="5" t="s">
        <v>197</v>
      </c>
      <c r="O1983" s="5"/>
      <c r="P1983" s="5" t="s">
        <v>50</v>
      </c>
      <c r="Q1983" s="5" t="s">
        <v>88</v>
      </c>
      <c r="R1983" s="6"/>
      <c r="S1983" s="5"/>
      <c r="T1983" s="5"/>
      <c r="U1983" s="5" t="s">
        <v>7518</v>
      </c>
      <c r="V1983" s="5"/>
      <c r="W1983" s="5" t="s">
        <v>10970</v>
      </c>
      <c r="X1983" s="5" t="s">
        <v>10814</v>
      </c>
      <c r="Y1983" s="5" t="s">
        <v>10815</v>
      </c>
      <c r="Z1983" s="5" t="s">
        <v>40</v>
      </c>
    </row>
    <row r="1984" customHeight="1" spans="1:26">
      <c r="A1984" s="4">
        <v>56</v>
      </c>
      <c r="B1984" s="5" t="s">
        <v>10971</v>
      </c>
      <c r="C1984" s="5" t="s">
        <v>10972</v>
      </c>
      <c r="D1984" s="5" t="s">
        <v>10973</v>
      </c>
      <c r="E1984" s="5"/>
      <c r="F1984" s="5"/>
      <c r="G1984" s="6"/>
      <c r="H1984" s="5" t="s">
        <v>10974</v>
      </c>
      <c r="I1984" s="6"/>
      <c r="J1984" s="6"/>
      <c r="K1984" s="5" t="s">
        <v>129</v>
      </c>
      <c r="L1984" s="5" t="s">
        <v>62</v>
      </c>
      <c r="M1984" s="5" t="s">
        <v>48</v>
      </c>
      <c r="N1984" s="5" t="s">
        <v>377</v>
      </c>
      <c r="O1984" s="5"/>
      <c r="P1984" s="5" t="s">
        <v>10552</v>
      </c>
      <c r="Q1984" s="5" t="s">
        <v>88</v>
      </c>
      <c r="R1984" s="6"/>
      <c r="S1984" s="5"/>
      <c r="T1984" s="5"/>
      <c r="U1984" s="5" t="s">
        <v>7518</v>
      </c>
      <c r="V1984" s="5"/>
      <c r="W1984" s="5" t="s">
        <v>10975</v>
      </c>
      <c r="X1984" s="5" t="s">
        <v>10814</v>
      </c>
      <c r="Y1984" s="5" t="s">
        <v>10815</v>
      </c>
      <c r="Z1984" s="5" t="s">
        <v>40</v>
      </c>
    </row>
    <row r="1985" customHeight="1" spans="1:26">
      <c r="A1985" s="4">
        <v>54</v>
      </c>
      <c r="B1985" s="5" t="s">
        <v>10976</v>
      </c>
      <c r="C1985" s="5" t="s">
        <v>10977</v>
      </c>
      <c r="D1985" s="5"/>
      <c r="E1985" s="5"/>
      <c r="F1985" s="5"/>
      <c r="G1985" s="6"/>
      <c r="H1985" s="5" t="s">
        <v>10011</v>
      </c>
      <c r="I1985" s="5"/>
      <c r="J1985" s="5"/>
      <c r="K1985" s="5" t="s">
        <v>2352</v>
      </c>
      <c r="L1985" s="5" t="s">
        <v>1117</v>
      </c>
      <c r="M1985" s="5" t="s">
        <v>619</v>
      </c>
      <c r="N1985" s="5" t="s">
        <v>207</v>
      </c>
      <c r="O1985" s="5"/>
      <c r="P1985" s="5" t="s">
        <v>50</v>
      </c>
      <c r="Q1985" s="5" t="s">
        <v>88</v>
      </c>
      <c r="R1985" s="6"/>
      <c r="S1985" s="5"/>
      <c r="T1985" s="5" t="s">
        <v>79</v>
      </c>
      <c r="U1985" s="5" t="s">
        <v>7518</v>
      </c>
      <c r="V1985" s="5"/>
      <c r="W1985" s="5" t="s">
        <v>10978</v>
      </c>
      <c r="X1985" s="5" t="s">
        <v>10814</v>
      </c>
      <c r="Y1985" s="5" t="s">
        <v>10815</v>
      </c>
      <c r="Z1985" s="5" t="s">
        <v>40</v>
      </c>
    </row>
    <row r="1986" customHeight="1" spans="1:26">
      <c r="A1986" s="4">
        <v>56</v>
      </c>
      <c r="B1986" s="5" t="s">
        <v>10979</v>
      </c>
      <c r="C1986" s="5" t="s">
        <v>10980</v>
      </c>
      <c r="D1986" s="5"/>
      <c r="E1986" s="5"/>
      <c r="F1986" s="5"/>
      <c r="G1986" s="5"/>
      <c r="H1986" s="5" t="s">
        <v>10981</v>
      </c>
      <c r="I1986" s="6"/>
      <c r="J1986" s="6"/>
      <c r="K1986" s="5" t="s">
        <v>129</v>
      </c>
      <c r="L1986" s="5" t="s">
        <v>1187</v>
      </c>
      <c r="M1986" s="5" t="s">
        <v>318</v>
      </c>
      <c r="N1986" s="5" t="s">
        <v>87</v>
      </c>
      <c r="O1986" s="6"/>
      <c r="P1986" s="5" t="s">
        <v>130</v>
      </c>
      <c r="Q1986" s="5" t="s">
        <v>88</v>
      </c>
      <c r="R1986" s="6"/>
      <c r="S1986" s="5"/>
      <c r="T1986" s="5"/>
      <c r="U1986" s="5" t="s">
        <v>7518</v>
      </c>
      <c r="V1986" s="5"/>
      <c r="W1986" s="5" t="s">
        <v>10982</v>
      </c>
      <c r="X1986" s="5" t="s">
        <v>10814</v>
      </c>
      <c r="Y1986" s="5" t="s">
        <v>10815</v>
      </c>
      <c r="Z1986" s="5" t="s">
        <v>40</v>
      </c>
    </row>
    <row r="1987" customHeight="1" spans="1:26">
      <c r="A1987" s="4">
        <v>58</v>
      </c>
      <c r="B1987" s="5" t="s">
        <v>10983</v>
      </c>
      <c r="C1987" s="5" t="s">
        <v>10984</v>
      </c>
      <c r="D1987" s="6"/>
      <c r="E1987" s="5"/>
      <c r="F1987" s="5"/>
      <c r="G1987" s="5"/>
      <c r="H1987" s="5" t="s">
        <v>10985</v>
      </c>
      <c r="I1987" s="6"/>
      <c r="J1987" s="5"/>
      <c r="K1987" s="5" t="s">
        <v>86</v>
      </c>
      <c r="L1987" s="5" t="s">
        <v>689</v>
      </c>
      <c r="M1987" s="5" t="s">
        <v>163</v>
      </c>
      <c r="N1987" s="5" t="s">
        <v>173</v>
      </c>
      <c r="O1987" s="5"/>
      <c r="P1987" s="5" t="s">
        <v>609</v>
      </c>
      <c r="Q1987" s="5" t="s">
        <v>88</v>
      </c>
      <c r="R1987" s="6"/>
      <c r="S1987" s="5"/>
      <c r="T1987" s="5"/>
      <c r="U1987" s="5" t="s">
        <v>7518</v>
      </c>
      <c r="V1987" s="5"/>
      <c r="W1987" s="5" t="s">
        <v>10986</v>
      </c>
      <c r="X1987" s="5" t="s">
        <v>10814</v>
      </c>
      <c r="Y1987" s="5" t="s">
        <v>10815</v>
      </c>
      <c r="Z1987" s="5" t="s">
        <v>40</v>
      </c>
    </row>
    <row r="1988" customHeight="1" spans="1:26">
      <c r="A1988" s="4">
        <v>52</v>
      </c>
      <c r="B1988" s="5" t="s">
        <v>10987</v>
      </c>
      <c r="C1988" s="5" t="s">
        <v>10988</v>
      </c>
      <c r="D1988" s="6"/>
      <c r="E1988" s="5"/>
      <c r="F1988" s="5"/>
      <c r="G1988" s="5"/>
      <c r="H1988" s="5" t="s">
        <v>10989</v>
      </c>
      <c r="I1988" s="5"/>
      <c r="J1988" s="5"/>
      <c r="K1988" s="5" t="s">
        <v>418</v>
      </c>
      <c r="L1988" s="5" t="s">
        <v>7884</v>
      </c>
      <c r="M1988" s="5" t="s">
        <v>2244</v>
      </c>
      <c r="N1988" s="5" t="s">
        <v>87</v>
      </c>
      <c r="O1988" s="5"/>
      <c r="P1988" s="5" t="s">
        <v>9096</v>
      </c>
      <c r="Q1988" s="5" t="s">
        <v>34</v>
      </c>
      <c r="R1988" s="6"/>
      <c r="S1988" s="5"/>
      <c r="T1988" s="5"/>
      <c r="U1988" s="5" t="s">
        <v>7518</v>
      </c>
      <c r="V1988" s="5"/>
      <c r="W1988" s="5" t="s">
        <v>10990</v>
      </c>
      <c r="X1988" s="5" t="s">
        <v>10814</v>
      </c>
      <c r="Y1988" s="5" t="s">
        <v>10815</v>
      </c>
      <c r="Z1988" s="5" t="s">
        <v>40</v>
      </c>
    </row>
    <row r="1989" customHeight="1" spans="1:26">
      <c r="A1989" s="4">
        <v>60</v>
      </c>
      <c r="B1989" s="5" t="s">
        <v>10991</v>
      </c>
      <c r="C1989" s="5" t="s">
        <v>10992</v>
      </c>
      <c r="D1989" s="5" t="s">
        <v>10993</v>
      </c>
      <c r="E1989" s="5"/>
      <c r="F1989" s="5"/>
      <c r="G1989" s="5"/>
      <c r="H1989" s="5" t="s">
        <v>10994</v>
      </c>
      <c r="I1989" s="6"/>
      <c r="J1989" s="5"/>
      <c r="K1989" s="5" t="s">
        <v>195</v>
      </c>
      <c r="L1989" s="5" t="s">
        <v>6038</v>
      </c>
      <c r="M1989" s="5" t="s">
        <v>31</v>
      </c>
      <c r="N1989" s="5" t="s">
        <v>173</v>
      </c>
      <c r="O1989" s="5"/>
      <c r="P1989" s="5" t="s">
        <v>2896</v>
      </c>
      <c r="Q1989" s="5" t="s">
        <v>88</v>
      </c>
      <c r="R1989" s="6"/>
      <c r="S1989" s="5"/>
      <c r="T1989" s="5" t="s">
        <v>2078</v>
      </c>
      <c r="U1989" s="5" t="s">
        <v>7518</v>
      </c>
      <c r="V1989" s="5"/>
      <c r="W1989" s="5" t="s">
        <v>10995</v>
      </c>
      <c r="X1989" s="5" t="s">
        <v>10814</v>
      </c>
      <c r="Y1989" s="5" t="s">
        <v>10815</v>
      </c>
      <c r="Z1989" s="5" t="s">
        <v>40</v>
      </c>
    </row>
    <row r="1990" customHeight="1" spans="1:26">
      <c r="A1990" s="4">
        <v>59</v>
      </c>
      <c r="B1990" s="5" t="s">
        <v>10996</v>
      </c>
      <c r="C1990" s="5" t="s">
        <v>10997</v>
      </c>
      <c r="D1990" s="5" t="s">
        <v>10998</v>
      </c>
      <c r="E1990" s="5"/>
      <c r="F1990" s="5"/>
      <c r="G1990" s="5"/>
      <c r="H1990" s="5" t="s">
        <v>10999</v>
      </c>
      <c r="I1990" s="5"/>
      <c r="J1990" s="5"/>
      <c r="K1990" s="5" t="s">
        <v>29</v>
      </c>
      <c r="L1990" s="5" t="s">
        <v>708</v>
      </c>
      <c r="M1990" s="5" t="s">
        <v>700</v>
      </c>
      <c r="N1990" s="5" t="s">
        <v>430</v>
      </c>
      <c r="O1990" s="5"/>
      <c r="P1990" s="5" t="s">
        <v>5005</v>
      </c>
      <c r="Q1990" s="5" t="s">
        <v>34</v>
      </c>
      <c r="R1990" s="6"/>
      <c r="S1990" s="5"/>
      <c r="T1990" s="5"/>
      <c r="U1990" s="5" t="s">
        <v>11000</v>
      </c>
      <c r="V1990" s="6"/>
      <c r="W1990" s="5" t="s">
        <v>11001</v>
      </c>
      <c r="X1990" s="5" t="s">
        <v>10814</v>
      </c>
      <c r="Y1990" s="5" t="s">
        <v>10815</v>
      </c>
      <c r="Z1990" s="5" t="s">
        <v>40</v>
      </c>
    </row>
    <row r="1991" customHeight="1" spans="1:26">
      <c r="A1991" s="4">
        <v>58</v>
      </c>
      <c r="B1991" s="5" t="s">
        <v>11002</v>
      </c>
      <c r="C1991" s="5" t="s">
        <v>11003</v>
      </c>
      <c r="D1991" s="5" t="s">
        <v>11004</v>
      </c>
      <c r="E1991" s="5"/>
      <c r="F1991" s="5"/>
      <c r="G1991" s="5"/>
      <c r="H1991" s="5" t="s">
        <v>11005</v>
      </c>
      <c r="I1991" s="5"/>
      <c r="J1991" s="5" t="s">
        <v>11006</v>
      </c>
      <c r="K1991" s="5" t="s">
        <v>86</v>
      </c>
      <c r="L1991" s="5" t="s">
        <v>2279</v>
      </c>
      <c r="M1991" s="5" t="s">
        <v>31</v>
      </c>
      <c r="N1991" s="5" t="s">
        <v>63</v>
      </c>
      <c r="O1991" s="5"/>
      <c r="P1991" s="5" t="s">
        <v>716</v>
      </c>
      <c r="Q1991" s="5" t="s">
        <v>34</v>
      </c>
      <c r="R1991" s="5"/>
      <c r="S1991" s="5"/>
      <c r="T1991" s="5"/>
      <c r="U1991" s="5" t="s">
        <v>7518</v>
      </c>
      <c r="V1991" s="5"/>
      <c r="W1991" s="5" t="s">
        <v>11007</v>
      </c>
      <c r="X1991" s="5" t="s">
        <v>10814</v>
      </c>
      <c r="Y1991" s="5" t="s">
        <v>10815</v>
      </c>
      <c r="Z1991" s="5" t="s">
        <v>40</v>
      </c>
    </row>
    <row r="1992" customHeight="1" spans="1:26">
      <c r="A1992" s="4">
        <v>58</v>
      </c>
      <c r="B1992" s="5" t="s">
        <v>11008</v>
      </c>
      <c r="C1992" s="5" t="s">
        <v>11009</v>
      </c>
      <c r="D1992" s="5"/>
      <c r="E1992" s="5"/>
      <c r="F1992" s="5"/>
      <c r="G1992" s="5"/>
      <c r="H1992" s="5" t="s">
        <v>11010</v>
      </c>
      <c r="I1992" s="5" t="s">
        <v>11011</v>
      </c>
      <c r="J1992" s="5"/>
      <c r="K1992" s="5" t="s">
        <v>86</v>
      </c>
      <c r="L1992" s="5" t="s">
        <v>2833</v>
      </c>
      <c r="M1992" s="5" t="s">
        <v>31</v>
      </c>
      <c r="N1992" s="5" t="s">
        <v>406</v>
      </c>
      <c r="O1992" s="5"/>
      <c r="P1992" s="5" t="s">
        <v>1458</v>
      </c>
      <c r="Q1992" s="5" t="s">
        <v>34</v>
      </c>
      <c r="R1992" s="5"/>
      <c r="S1992" s="5"/>
      <c r="T1992" s="5"/>
      <c r="U1992" s="5" t="s">
        <v>7518</v>
      </c>
      <c r="V1992" s="6"/>
      <c r="W1992" s="5" t="s">
        <v>11012</v>
      </c>
      <c r="X1992" s="5" t="s">
        <v>10892</v>
      </c>
      <c r="Y1992" s="5" t="s">
        <v>10815</v>
      </c>
      <c r="Z1992" s="5" t="s">
        <v>40</v>
      </c>
    </row>
    <row r="1993" customHeight="1" spans="1:26">
      <c r="A1993" s="4">
        <v>59.9</v>
      </c>
      <c r="B1993" s="5" t="s">
        <v>11013</v>
      </c>
      <c r="C1993" s="5" t="s">
        <v>11014</v>
      </c>
      <c r="D1993" s="5" t="s">
        <v>11015</v>
      </c>
      <c r="E1993" s="6"/>
      <c r="F1993" s="5"/>
      <c r="G1993" s="5"/>
      <c r="H1993" s="5" t="s">
        <v>11016</v>
      </c>
      <c r="I1993" s="5"/>
      <c r="J1993" s="6"/>
      <c r="K1993" s="5" t="s">
        <v>1400</v>
      </c>
      <c r="L1993" s="5" t="s">
        <v>565</v>
      </c>
      <c r="M1993" s="5" t="s">
        <v>566</v>
      </c>
      <c r="N1993" s="5" t="s">
        <v>430</v>
      </c>
      <c r="O1993" s="5"/>
      <c r="P1993" s="5" t="s">
        <v>3546</v>
      </c>
      <c r="Q1993" s="5" t="s">
        <v>186</v>
      </c>
      <c r="R1993" s="6"/>
      <c r="S1993" s="5"/>
      <c r="T1993" s="5"/>
      <c r="U1993" s="5" t="s">
        <v>7518</v>
      </c>
      <c r="V1993" s="5"/>
      <c r="W1993" s="5" t="s">
        <v>11017</v>
      </c>
      <c r="X1993" s="5" t="s">
        <v>10892</v>
      </c>
      <c r="Y1993" s="5" t="s">
        <v>10815</v>
      </c>
      <c r="Z1993" s="5" t="s">
        <v>40</v>
      </c>
    </row>
    <row r="1994" customHeight="1" spans="1:26">
      <c r="A1994" s="4">
        <v>59</v>
      </c>
      <c r="B1994" s="5" t="s">
        <v>11018</v>
      </c>
      <c r="C1994" s="5" t="s">
        <v>11019</v>
      </c>
      <c r="D1994" s="5"/>
      <c r="E1994" s="6"/>
      <c r="F1994" s="5"/>
      <c r="G1994" s="5"/>
      <c r="H1994" s="5" t="s">
        <v>11020</v>
      </c>
      <c r="I1994" s="5"/>
      <c r="J1994" s="6"/>
      <c r="K1994" s="5" t="s">
        <v>29</v>
      </c>
      <c r="L1994" s="5" t="s">
        <v>1606</v>
      </c>
      <c r="M1994" s="5" t="s">
        <v>31</v>
      </c>
      <c r="N1994" s="5" t="s">
        <v>406</v>
      </c>
      <c r="O1994" s="5"/>
      <c r="P1994" s="5" t="s">
        <v>661</v>
      </c>
      <c r="Q1994" s="5" t="s">
        <v>88</v>
      </c>
      <c r="R1994" s="5"/>
      <c r="S1994" s="5"/>
      <c r="T1994" s="5" t="s">
        <v>79</v>
      </c>
      <c r="U1994" s="5" t="s">
        <v>7518</v>
      </c>
      <c r="V1994" s="6"/>
      <c r="W1994" s="5" t="s">
        <v>11021</v>
      </c>
      <c r="X1994" s="5" t="s">
        <v>10814</v>
      </c>
      <c r="Y1994" s="5" t="s">
        <v>10815</v>
      </c>
      <c r="Z1994" s="5" t="s">
        <v>40</v>
      </c>
    </row>
    <row r="1995" customHeight="1" spans="1:26">
      <c r="A1995" s="4">
        <v>58</v>
      </c>
      <c r="B1995" s="5" t="s">
        <v>11022</v>
      </c>
      <c r="C1995" s="5" t="s">
        <v>11023</v>
      </c>
      <c r="D1995" s="6"/>
      <c r="E1995" s="5"/>
      <c r="F1995" s="5"/>
      <c r="G1995" s="5"/>
      <c r="H1995" s="5" t="s">
        <v>11024</v>
      </c>
      <c r="I1995" s="6"/>
      <c r="J1995" s="5"/>
      <c r="K1995" s="5" t="s">
        <v>86</v>
      </c>
      <c r="L1995" s="5" t="s">
        <v>3625</v>
      </c>
      <c r="M1995" s="5" t="s">
        <v>2745</v>
      </c>
      <c r="N1995" s="5" t="s">
        <v>184</v>
      </c>
      <c r="O1995" s="5"/>
      <c r="P1995" s="5" t="s">
        <v>5466</v>
      </c>
      <c r="Q1995" s="5" t="s">
        <v>34</v>
      </c>
      <c r="R1995" s="5"/>
      <c r="S1995" s="5"/>
      <c r="T1995" s="5"/>
      <c r="U1995" s="5" t="s">
        <v>7518</v>
      </c>
      <c r="V1995" s="5"/>
      <c r="W1995" s="5" t="s">
        <v>11025</v>
      </c>
      <c r="X1995" s="5" t="s">
        <v>10892</v>
      </c>
      <c r="Y1995" s="5" t="s">
        <v>10815</v>
      </c>
      <c r="Z1995" s="5" t="s">
        <v>40</v>
      </c>
    </row>
    <row r="1996" customHeight="1" spans="1:26">
      <c r="A1996" s="4">
        <v>58</v>
      </c>
      <c r="B1996" s="5" t="s">
        <v>11026</v>
      </c>
      <c r="C1996" s="5" t="s">
        <v>11027</v>
      </c>
      <c r="D1996" s="5"/>
      <c r="E1996" s="5"/>
      <c r="F1996" s="5"/>
      <c r="G1996" s="5"/>
      <c r="H1996" s="5" t="s">
        <v>9745</v>
      </c>
      <c r="I1996" s="6"/>
      <c r="J1996" s="5" t="s">
        <v>9746</v>
      </c>
      <c r="K1996" s="5" t="s">
        <v>86</v>
      </c>
      <c r="L1996" s="5" t="s">
        <v>438</v>
      </c>
      <c r="M1996" s="5" t="s">
        <v>31</v>
      </c>
      <c r="N1996" s="5" t="s">
        <v>682</v>
      </c>
      <c r="O1996" s="6"/>
      <c r="P1996" s="5" t="s">
        <v>627</v>
      </c>
      <c r="Q1996" s="5" t="s">
        <v>34</v>
      </c>
      <c r="R1996" s="6"/>
      <c r="S1996" s="5"/>
      <c r="T1996" s="5"/>
      <c r="U1996" s="5" t="s">
        <v>11028</v>
      </c>
      <c r="V1996" s="5"/>
      <c r="W1996" s="5" t="s">
        <v>11029</v>
      </c>
      <c r="X1996" s="5" t="s">
        <v>10814</v>
      </c>
      <c r="Y1996" s="5" t="s">
        <v>10815</v>
      </c>
      <c r="Z1996" s="5" t="s">
        <v>40</v>
      </c>
    </row>
    <row r="1997" customHeight="1" spans="1:26">
      <c r="A1997" s="4">
        <v>58</v>
      </c>
      <c r="B1997" s="5" t="s">
        <v>11030</v>
      </c>
      <c r="C1997" s="5" t="s">
        <v>11031</v>
      </c>
      <c r="D1997" s="5" t="s">
        <v>11032</v>
      </c>
      <c r="E1997" s="5"/>
      <c r="F1997" s="5"/>
      <c r="G1997" s="5"/>
      <c r="H1997" s="5" t="s">
        <v>11033</v>
      </c>
      <c r="I1997" s="5"/>
      <c r="J1997" s="6"/>
      <c r="K1997" s="5" t="s">
        <v>86</v>
      </c>
      <c r="L1997" s="5" t="s">
        <v>3632</v>
      </c>
      <c r="M1997" s="5" t="s">
        <v>318</v>
      </c>
      <c r="N1997" s="5" t="s">
        <v>150</v>
      </c>
      <c r="O1997" s="5"/>
      <c r="P1997" s="5" t="s">
        <v>2552</v>
      </c>
      <c r="Q1997" s="5" t="s">
        <v>34</v>
      </c>
      <c r="R1997" s="6"/>
      <c r="S1997" s="5"/>
      <c r="T1997" s="5"/>
      <c r="U1997" s="5" t="s">
        <v>7518</v>
      </c>
      <c r="V1997" s="5"/>
      <c r="W1997" s="5" t="s">
        <v>11034</v>
      </c>
      <c r="X1997" s="5" t="s">
        <v>10814</v>
      </c>
      <c r="Y1997" s="5" t="s">
        <v>10815</v>
      </c>
      <c r="Z1997" s="5" t="s">
        <v>40</v>
      </c>
    </row>
    <row r="1998" customHeight="1" spans="1:26">
      <c r="A1998" s="4">
        <v>58</v>
      </c>
      <c r="B1998" s="5" t="s">
        <v>11035</v>
      </c>
      <c r="C1998" s="5" t="s">
        <v>11036</v>
      </c>
      <c r="D1998" s="6"/>
      <c r="E1998" s="6"/>
      <c r="F1998" s="5"/>
      <c r="G1998" s="5"/>
      <c r="H1998" s="5" t="s">
        <v>11037</v>
      </c>
      <c r="I1998" s="5"/>
      <c r="J1998" s="5"/>
      <c r="K1998" s="5" t="s">
        <v>86</v>
      </c>
      <c r="L1998" s="5" t="s">
        <v>884</v>
      </c>
      <c r="M1998" s="5" t="s">
        <v>31</v>
      </c>
      <c r="N1998" s="5" t="s">
        <v>150</v>
      </c>
      <c r="O1998" s="5"/>
      <c r="P1998" s="5" t="s">
        <v>1311</v>
      </c>
      <c r="Q1998" s="5" t="s">
        <v>34</v>
      </c>
      <c r="R1998" s="6"/>
      <c r="S1998" s="5"/>
      <c r="T1998" s="5"/>
      <c r="U1998" s="5" t="s">
        <v>11028</v>
      </c>
      <c r="V1998" s="5"/>
      <c r="W1998" s="5" t="s">
        <v>11038</v>
      </c>
      <c r="X1998" s="5" t="s">
        <v>10814</v>
      </c>
      <c r="Y1998" s="5" t="s">
        <v>10815</v>
      </c>
      <c r="Z1998" s="5" t="s">
        <v>40</v>
      </c>
    </row>
    <row r="1999" customHeight="1" spans="1:26">
      <c r="A1999" s="4">
        <v>36</v>
      </c>
      <c r="B1999" s="5" t="s">
        <v>11039</v>
      </c>
      <c r="C1999" s="5" t="s">
        <v>11040</v>
      </c>
      <c r="D1999" s="6"/>
      <c r="E1999" s="6"/>
      <c r="F1999" s="5"/>
      <c r="G1999" s="5"/>
      <c r="H1999" s="5" t="s">
        <v>11041</v>
      </c>
      <c r="I1999" s="5"/>
      <c r="J1999" s="6"/>
      <c r="K1999" s="5" t="s">
        <v>448</v>
      </c>
      <c r="L1999" s="5" t="s">
        <v>3022</v>
      </c>
      <c r="M1999" s="5" t="s">
        <v>3023</v>
      </c>
      <c r="N1999" s="5" t="s">
        <v>243</v>
      </c>
      <c r="O1999" s="5"/>
      <c r="P1999" s="5" t="s">
        <v>1108</v>
      </c>
      <c r="Q1999" s="5" t="s">
        <v>34</v>
      </c>
      <c r="R1999" s="6"/>
      <c r="S1999" s="5"/>
      <c r="T1999" s="5"/>
      <c r="U1999" s="5" t="s">
        <v>7518</v>
      </c>
      <c r="V1999" s="6"/>
      <c r="W1999" s="5" t="s">
        <v>11042</v>
      </c>
      <c r="X1999" s="5" t="s">
        <v>10814</v>
      </c>
      <c r="Y1999" s="5" t="s">
        <v>10815</v>
      </c>
      <c r="Z1999" s="5" t="s">
        <v>40</v>
      </c>
    </row>
    <row r="2000" customHeight="1" spans="1:26">
      <c r="A2000" s="4">
        <v>59.8</v>
      </c>
      <c r="B2000" s="5" t="s">
        <v>11043</v>
      </c>
      <c r="C2000" s="5" t="s">
        <v>11044</v>
      </c>
      <c r="D2000" s="5" t="s">
        <v>11045</v>
      </c>
      <c r="E2000" s="5"/>
      <c r="F2000" s="5"/>
      <c r="G2000" s="5"/>
      <c r="H2000" s="5" t="s">
        <v>11046</v>
      </c>
      <c r="I2000" s="5"/>
      <c r="J2000" s="5"/>
      <c r="K2000" s="5" t="s">
        <v>75</v>
      </c>
      <c r="L2000" s="5" t="s">
        <v>6912</v>
      </c>
      <c r="M2000" s="5" t="s">
        <v>31</v>
      </c>
      <c r="N2000" s="5" t="s">
        <v>243</v>
      </c>
      <c r="O2000" s="5"/>
      <c r="P2000" s="5" t="s">
        <v>1566</v>
      </c>
      <c r="Q2000" s="5" t="s">
        <v>88</v>
      </c>
      <c r="R2000" s="6"/>
      <c r="S2000" s="5"/>
      <c r="T2000" s="5"/>
      <c r="U2000" s="5" t="s">
        <v>11028</v>
      </c>
      <c r="V2000" s="5"/>
      <c r="W2000" s="5" t="s">
        <v>11047</v>
      </c>
      <c r="X2000" s="5" t="s">
        <v>10814</v>
      </c>
      <c r="Y2000" s="5" t="s">
        <v>10815</v>
      </c>
      <c r="Z2000" s="5" t="s">
        <v>40</v>
      </c>
    </row>
    <row r="2001" customHeight="1" spans="1:26">
      <c r="A2001" s="4">
        <v>42</v>
      </c>
      <c r="B2001" s="5" t="s">
        <v>11048</v>
      </c>
      <c r="C2001" s="5" t="s">
        <v>11049</v>
      </c>
      <c r="D2001" s="6"/>
      <c r="E2001" s="5"/>
      <c r="F2001" s="5"/>
      <c r="G2001" s="5"/>
      <c r="H2001" s="5" t="s">
        <v>11050</v>
      </c>
      <c r="I2001" s="6"/>
      <c r="J2001" s="6"/>
      <c r="K2001" s="5" t="s">
        <v>593</v>
      </c>
      <c r="L2001" s="5" t="s">
        <v>302</v>
      </c>
      <c r="M2001" s="5" t="s">
        <v>31</v>
      </c>
      <c r="N2001" s="5" t="s">
        <v>150</v>
      </c>
      <c r="O2001" s="5"/>
      <c r="P2001" s="5" t="s">
        <v>2267</v>
      </c>
      <c r="Q2001" s="5" t="s">
        <v>34</v>
      </c>
      <c r="R2001" s="6"/>
      <c r="S2001" s="5"/>
      <c r="T2001" s="5"/>
      <c r="U2001" s="5" t="s">
        <v>7518</v>
      </c>
      <c r="V2001" s="5"/>
      <c r="W2001" s="5" t="s">
        <v>11051</v>
      </c>
      <c r="X2001" s="5" t="s">
        <v>10892</v>
      </c>
      <c r="Y2001" s="5" t="s">
        <v>10815</v>
      </c>
      <c r="Z2001" s="5" t="s">
        <v>40</v>
      </c>
    </row>
    <row r="2002" customHeight="1" spans="1:26">
      <c r="A2002" s="4">
        <v>59</v>
      </c>
      <c r="B2002" s="5" t="s">
        <v>11052</v>
      </c>
      <c r="C2002" s="5" t="s">
        <v>11053</v>
      </c>
      <c r="D2002" s="6"/>
      <c r="E2002" s="5"/>
      <c r="F2002" s="5"/>
      <c r="G2002" s="5"/>
      <c r="H2002" s="5" t="s">
        <v>11054</v>
      </c>
      <c r="I2002" s="5"/>
      <c r="J2002" s="5"/>
      <c r="K2002" s="5" t="s">
        <v>29</v>
      </c>
      <c r="L2002" s="5" t="s">
        <v>3736</v>
      </c>
      <c r="M2002" s="5" t="s">
        <v>31</v>
      </c>
      <c r="N2002" s="5" t="s">
        <v>377</v>
      </c>
      <c r="O2002" s="5"/>
      <c r="P2002" s="5" t="s">
        <v>185</v>
      </c>
      <c r="Q2002" s="5" t="s">
        <v>88</v>
      </c>
      <c r="R2002" s="6"/>
      <c r="S2002" s="5"/>
      <c r="T2002" s="6"/>
      <c r="U2002" s="5" t="s">
        <v>7518</v>
      </c>
      <c r="V2002" s="5"/>
      <c r="W2002" s="5" t="s">
        <v>11055</v>
      </c>
      <c r="X2002" s="5" t="s">
        <v>11056</v>
      </c>
      <c r="Y2002" s="5" t="s">
        <v>11057</v>
      </c>
      <c r="Z2002" s="5" t="s">
        <v>40</v>
      </c>
    </row>
    <row r="2003" customHeight="1" spans="1:26">
      <c r="A2003" s="4">
        <v>59.8</v>
      </c>
      <c r="B2003" s="5" t="s">
        <v>11058</v>
      </c>
      <c r="C2003" s="5" t="s">
        <v>11059</v>
      </c>
      <c r="D2003" s="5"/>
      <c r="E2003" s="6"/>
      <c r="F2003" s="6"/>
      <c r="G2003" s="5"/>
      <c r="H2003" s="5" t="s">
        <v>11060</v>
      </c>
      <c r="I2003" s="6"/>
      <c r="J2003" s="5" t="s">
        <v>11061</v>
      </c>
      <c r="K2003" s="5" t="s">
        <v>75</v>
      </c>
      <c r="L2003" s="5" t="s">
        <v>884</v>
      </c>
      <c r="M2003" s="5" t="s">
        <v>31</v>
      </c>
      <c r="N2003" s="5" t="s">
        <v>49</v>
      </c>
      <c r="O2003" s="5"/>
      <c r="P2003" s="5" t="s">
        <v>6920</v>
      </c>
      <c r="Q2003" s="5" t="s">
        <v>88</v>
      </c>
      <c r="R2003" s="5"/>
      <c r="S2003" s="5"/>
      <c r="T2003" s="5"/>
      <c r="U2003" s="5" t="s">
        <v>7518</v>
      </c>
      <c r="V2003" s="6"/>
      <c r="W2003" s="5" t="s">
        <v>11062</v>
      </c>
      <c r="X2003" s="5" t="s">
        <v>11056</v>
      </c>
      <c r="Y2003" s="5" t="s">
        <v>11057</v>
      </c>
      <c r="Z2003" s="5" t="s">
        <v>40</v>
      </c>
    </row>
    <row r="2004" customHeight="1" spans="1:26">
      <c r="A2004" s="4">
        <v>59.8</v>
      </c>
      <c r="B2004" s="5" t="s">
        <v>11063</v>
      </c>
      <c r="C2004" s="5" t="s">
        <v>11064</v>
      </c>
      <c r="D2004" s="5"/>
      <c r="E2004" s="5"/>
      <c r="F2004" s="5"/>
      <c r="G2004" s="5"/>
      <c r="H2004" s="5" t="s">
        <v>11065</v>
      </c>
      <c r="I2004" s="5"/>
      <c r="J2004" s="5" t="s">
        <v>11066</v>
      </c>
      <c r="K2004" s="5" t="s">
        <v>75</v>
      </c>
      <c r="L2004" s="5" t="s">
        <v>2279</v>
      </c>
      <c r="M2004" s="5" t="s">
        <v>31</v>
      </c>
      <c r="N2004" s="5" t="s">
        <v>637</v>
      </c>
      <c r="O2004" s="5"/>
      <c r="P2004" s="5" t="s">
        <v>11067</v>
      </c>
      <c r="Q2004" s="5" t="s">
        <v>65</v>
      </c>
      <c r="R2004" s="5"/>
      <c r="S2004" s="5"/>
      <c r="T2004" s="6"/>
      <c r="U2004" s="5" t="s">
        <v>280</v>
      </c>
      <c r="V2004" s="5"/>
      <c r="W2004" s="5" t="s">
        <v>11068</v>
      </c>
      <c r="X2004" s="5" t="s">
        <v>11056</v>
      </c>
      <c r="Y2004" s="5" t="s">
        <v>11057</v>
      </c>
      <c r="Z2004" s="5" t="s">
        <v>40</v>
      </c>
    </row>
    <row r="2005" customHeight="1" spans="1:26">
      <c r="A2005" s="4">
        <v>58</v>
      </c>
      <c r="B2005" s="5" t="s">
        <v>11069</v>
      </c>
      <c r="C2005" s="5" t="s">
        <v>11070</v>
      </c>
      <c r="D2005" s="5"/>
      <c r="E2005" s="5"/>
      <c r="F2005" s="5"/>
      <c r="G2005" s="5"/>
      <c r="H2005" s="5" t="s">
        <v>11071</v>
      </c>
      <c r="I2005" s="6"/>
      <c r="J2005" s="5"/>
      <c r="K2005" s="5" t="s">
        <v>86</v>
      </c>
      <c r="L2005" s="5" t="s">
        <v>11072</v>
      </c>
      <c r="M2005" s="5" t="s">
        <v>31</v>
      </c>
      <c r="N2005" s="5" t="s">
        <v>724</v>
      </c>
      <c r="O2005" s="5"/>
      <c r="P2005" s="5" t="s">
        <v>661</v>
      </c>
      <c r="Q2005" s="5" t="s">
        <v>34</v>
      </c>
      <c r="R2005" s="6"/>
      <c r="S2005" s="5"/>
      <c r="T2005" s="5"/>
      <c r="U2005" s="5" t="s">
        <v>253</v>
      </c>
      <c r="V2005" s="6"/>
      <c r="W2005" s="5" t="s">
        <v>11073</v>
      </c>
      <c r="X2005" s="5" t="s">
        <v>11056</v>
      </c>
      <c r="Y2005" s="5" t="s">
        <v>11057</v>
      </c>
      <c r="Z2005" s="5" t="s">
        <v>40</v>
      </c>
    </row>
    <row r="2006" customHeight="1" spans="1:26">
      <c r="A2006" s="4">
        <v>58</v>
      </c>
      <c r="B2006" s="5" t="s">
        <v>11074</v>
      </c>
      <c r="C2006" s="5" t="s">
        <v>11075</v>
      </c>
      <c r="D2006" s="5" t="s">
        <v>11076</v>
      </c>
      <c r="E2006" s="5"/>
      <c r="F2006" s="5"/>
      <c r="G2006" s="6"/>
      <c r="H2006" s="5" t="s">
        <v>11077</v>
      </c>
      <c r="I2006" s="6"/>
      <c r="J2006" s="6"/>
      <c r="K2006" s="5" t="s">
        <v>86</v>
      </c>
      <c r="L2006" s="5" t="s">
        <v>11078</v>
      </c>
      <c r="M2006" s="5" t="s">
        <v>31</v>
      </c>
      <c r="N2006" s="5" t="s">
        <v>724</v>
      </c>
      <c r="O2006" s="6"/>
      <c r="P2006" s="5" t="s">
        <v>5090</v>
      </c>
      <c r="Q2006" s="5" t="s">
        <v>65</v>
      </c>
      <c r="R2006" s="5" t="s">
        <v>556</v>
      </c>
      <c r="S2006" s="5"/>
      <c r="T2006" s="5"/>
      <c r="U2006" s="5" t="s">
        <v>11079</v>
      </c>
      <c r="V2006" s="5"/>
      <c r="W2006" s="5" t="s">
        <v>11080</v>
      </c>
      <c r="X2006" s="5" t="s">
        <v>11056</v>
      </c>
      <c r="Y2006" s="5" t="s">
        <v>11057</v>
      </c>
      <c r="Z2006" s="5" t="s">
        <v>40</v>
      </c>
    </row>
    <row r="2007" customHeight="1" spans="1:26">
      <c r="A2007" s="4">
        <v>52</v>
      </c>
      <c r="B2007" s="5" t="s">
        <v>11081</v>
      </c>
      <c r="C2007" s="5" t="s">
        <v>11082</v>
      </c>
      <c r="D2007" s="6"/>
      <c r="E2007" s="5"/>
      <c r="F2007" s="5"/>
      <c r="G2007" s="5"/>
      <c r="H2007" s="5" t="s">
        <v>11083</v>
      </c>
      <c r="I2007" s="5"/>
      <c r="J2007" s="5"/>
      <c r="K2007" s="5" t="s">
        <v>418</v>
      </c>
      <c r="L2007" s="5" t="s">
        <v>8936</v>
      </c>
      <c r="M2007" s="5" t="s">
        <v>31</v>
      </c>
      <c r="N2007" s="5" t="s">
        <v>2382</v>
      </c>
      <c r="O2007" s="5"/>
      <c r="P2007" s="5" t="s">
        <v>2267</v>
      </c>
      <c r="Q2007" s="5" t="s">
        <v>65</v>
      </c>
      <c r="R2007" s="6"/>
      <c r="S2007" s="5"/>
      <c r="T2007" s="5"/>
      <c r="U2007" s="5" t="s">
        <v>11084</v>
      </c>
      <c r="V2007" s="6"/>
      <c r="W2007" s="5" t="s">
        <v>11085</v>
      </c>
      <c r="X2007" s="5" t="s">
        <v>11056</v>
      </c>
      <c r="Y2007" s="5" t="s">
        <v>11057</v>
      </c>
      <c r="Z2007" s="5" t="s">
        <v>40</v>
      </c>
    </row>
    <row r="2008" customHeight="1" spans="1:26">
      <c r="A2008" s="4">
        <v>52</v>
      </c>
      <c r="B2008" s="5" t="s">
        <v>11086</v>
      </c>
      <c r="C2008" s="5" t="s">
        <v>11087</v>
      </c>
      <c r="D2008" s="6"/>
      <c r="E2008" s="5"/>
      <c r="F2008" s="5"/>
      <c r="G2008" s="5"/>
      <c r="H2008" s="5" t="s">
        <v>11088</v>
      </c>
      <c r="I2008" s="5"/>
      <c r="J2008" s="6"/>
      <c r="K2008" s="5" t="s">
        <v>418</v>
      </c>
      <c r="L2008" s="5" t="s">
        <v>7844</v>
      </c>
      <c r="M2008" s="5" t="s">
        <v>4105</v>
      </c>
      <c r="N2008" s="5" t="s">
        <v>406</v>
      </c>
      <c r="O2008" s="5"/>
      <c r="P2008" s="5" t="s">
        <v>439</v>
      </c>
      <c r="Q2008" s="5" t="s">
        <v>88</v>
      </c>
      <c r="R2008" s="6"/>
      <c r="S2008" s="5"/>
      <c r="T2008" s="6"/>
      <c r="U2008" s="5" t="s">
        <v>253</v>
      </c>
      <c r="V2008" s="5"/>
      <c r="W2008" s="5" t="s">
        <v>11089</v>
      </c>
      <c r="X2008" s="5" t="s">
        <v>11056</v>
      </c>
      <c r="Y2008" s="5" t="s">
        <v>11057</v>
      </c>
      <c r="Z2008" s="5" t="s">
        <v>40</v>
      </c>
    </row>
    <row r="2009" customHeight="1" spans="1:26">
      <c r="A2009" s="4">
        <v>58</v>
      </c>
      <c r="B2009" s="5" t="s">
        <v>11090</v>
      </c>
      <c r="C2009" s="5" t="s">
        <v>11091</v>
      </c>
      <c r="D2009" s="6"/>
      <c r="E2009" s="5"/>
      <c r="F2009" s="5"/>
      <c r="G2009" s="5"/>
      <c r="H2009" s="5" t="s">
        <v>11092</v>
      </c>
      <c r="I2009" s="5"/>
      <c r="J2009" s="6"/>
      <c r="K2009" s="5" t="s">
        <v>86</v>
      </c>
      <c r="L2009" s="5" t="s">
        <v>1606</v>
      </c>
      <c r="M2009" s="5" t="s">
        <v>31</v>
      </c>
      <c r="N2009" s="5" t="s">
        <v>150</v>
      </c>
      <c r="O2009" s="5"/>
      <c r="P2009" s="5" t="s">
        <v>3646</v>
      </c>
      <c r="Q2009" s="5" t="s">
        <v>88</v>
      </c>
      <c r="R2009" s="5"/>
      <c r="S2009" s="5"/>
      <c r="T2009" s="5"/>
      <c r="U2009" s="5" t="s">
        <v>253</v>
      </c>
      <c r="V2009" s="5"/>
      <c r="W2009" s="5" t="s">
        <v>11093</v>
      </c>
      <c r="X2009" s="5" t="s">
        <v>11056</v>
      </c>
      <c r="Y2009" s="5" t="s">
        <v>11057</v>
      </c>
      <c r="Z2009" s="5" t="s">
        <v>40</v>
      </c>
    </row>
    <row r="2010" customHeight="1" spans="1:26">
      <c r="A2010" s="4">
        <v>38</v>
      </c>
      <c r="B2010" s="5" t="s">
        <v>11094</v>
      </c>
      <c r="C2010" s="5" t="s">
        <v>11095</v>
      </c>
      <c r="D2010" s="5" t="s">
        <v>11096</v>
      </c>
      <c r="E2010" s="5"/>
      <c r="F2010" s="5"/>
      <c r="G2010" s="5"/>
      <c r="H2010" s="5" t="s">
        <v>11097</v>
      </c>
      <c r="I2010" s="6"/>
      <c r="J2010" s="6"/>
      <c r="K2010" s="5" t="s">
        <v>61</v>
      </c>
      <c r="L2010" s="5" t="s">
        <v>3514</v>
      </c>
      <c r="M2010" s="5" t="s">
        <v>31</v>
      </c>
      <c r="N2010" s="5" t="s">
        <v>32</v>
      </c>
      <c r="O2010" s="5"/>
      <c r="P2010" s="5" t="s">
        <v>1582</v>
      </c>
      <c r="Q2010" s="5" t="s">
        <v>88</v>
      </c>
      <c r="R2010" s="5" t="s">
        <v>16</v>
      </c>
      <c r="S2010" s="5"/>
      <c r="T2010" s="5"/>
      <c r="U2010" s="5" t="s">
        <v>280</v>
      </c>
      <c r="V2010" s="6"/>
      <c r="W2010" s="5" t="s">
        <v>11098</v>
      </c>
      <c r="X2010" s="5" t="s">
        <v>11099</v>
      </c>
      <c r="Y2010" s="5" t="s">
        <v>11100</v>
      </c>
      <c r="Z2010" s="5" t="s">
        <v>40</v>
      </c>
    </row>
    <row r="2011" customHeight="1" spans="1:26">
      <c r="A2011" s="4">
        <v>48</v>
      </c>
      <c r="B2011" s="5" t="s">
        <v>11101</v>
      </c>
      <c r="C2011" s="5" t="s">
        <v>11102</v>
      </c>
      <c r="D2011" s="5"/>
      <c r="E2011" s="6"/>
      <c r="F2011" s="6"/>
      <c r="G2011" s="5"/>
      <c r="H2011" s="5" t="s">
        <v>11103</v>
      </c>
      <c r="I2011" s="5"/>
      <c r="J2011" s="6"/>
      <c r="K2011" s="5" t="s">
        <v>137</v>
      </c>
      <c r="L2011" s="5" t="s">
        <v>9229</v>
      </c>
      <c r="M2011" s="5" t="s">
        <v>31</v>
      </c>
      <c r="N2011" s="5" t="s">
        <v>197</v>
      </c>
      <c r="O2011" s="5"/>
      <c r="P2011" s="5" t="s">
        <v>732</v>
      </c>
      <c r="Q2011" s="5" t="s">
        <v>34</v>
      </c>
      <c r="R2011" s="5"/>
      <c r="S2011" s="5"/>
      <c r="T2011" s="5"/>
      <c r="U2011" s="5" t="s">
        <v>11104</v>
      </c>
      <c r="V2011" s="5"/>
      <c r="W2011" s="5" t="s">
        <v>11105</v>
      </c>
      <c r="X2011" s="5" t="s">
        <v>11099</v>
      </c>
      <c r="Y2011" s="5" t="s">
        <v>11100</v>
      </c>
      <c r="Z2011" s="5" t="s">
        <v>40</v>
      </c>
    </row>
    <row r="2012" customHeight="1" spans="1:26">
      <c r="A2012" s="4">
        <v>58</v>
      </c>
      <c r="B2012" s="5" t="s">
        <v>11106</v>
      </c>
      <c r="C2012" s="5" t="s">
        <v>11107</v>
      </c>
      <c r="D2012" s="5" t="s">
        <v>11108</v>
      </c>
      <c r="E2012" s="5"/>
      <c r="F2012" s="5"/>
      <c r="G2012" s="5"/>
      <c r="H2012" s="5" t="s">
        <v>11109</v>
      </c>
      <c r="I2012" s="6"/>
      <c r="J2012" s="5"/>
      <c r="K2012" s="5" t="s">
        <v>86</v>
      </c>
      <c r="L2012" s="5" t="s">
        <v>2918</v>
      </c>
      <c r="M2012" s="5" t="s">
        <v>731</v>
      </c>
      <c r="N2012" s="5" t="s">
        <v>377</v>
      </c>
      <c r="O2012" s="5"/>
      <c r="P2012" s="5" t="s">
        <v>262</v>
      </c>
      <c r="Q2012" s="5" t="s">
        <v>88</v>
      </c>
      <c r="R2012" s="6"/>
      <c r="S2012" s="5"/>
      <c r="T2012" s="5"/>
      <c r="U2012" s="5" t="s">
        <v>11104</v>
      </c>
      <c r="V2012" s="6"/>
      <c r="W2012" s="5" t="s">
        <v>11110</v>
      </c>
      <c r="X2012" s="5" t="s">
        <v>11111</v>
      </c>
      <c r="Y2012" s="5" t="s">
        <v>11100</v>
      </c>
      <c r="Z2012" s="5" t="s">
        <v>40</v>
      </c>
    </row>
    <row r="2013" customHeight="1" spans="1:26">
      <c r="A2013" s="4">
        <v>39</v>
      </c>
      <c r="B2013" s="5" t="s">
        <v>11112</v>
      </c>
      <c r="C2013" s="5" t="s">
        <v>11113</v>
      </c>
      <c r="D2013" s="5" t="s">
        <v>11114</v>
      </c>
      <c r="E2013" s="5"/>
      <c r="F2013" s="5"/>
      <c r="G2013" s="5"/>
      <c r="H2013" s="5" t="s">
        <v>11115</v>
      </c>
      <c r="I2013" s="5"/>
      <c r="J2013" s="5"/>
      <c r="K2013" s="5" t="s">
        <v>715</v>
      </c>
      <c r="L2013" s="5" t="s">
        <v>2569</v>
      </c>
      <c r="M2013" s="5" t="s">
        <v>31</v>
      </c>
      <c r="N2013" s="5" t="s">
        <v>173</v>
      </c>
      <c r="O2013" s="5"/>
      <c r="P2013" s="5" t="s">
        <v>1495</v>
      </c>
      <c r="Q2013" s="5" t="s">
        <v>34</v>
      </c>
      <c r="R2013" s="6"/>
      <c r="S2013" s="5"/>
      <c r="T2013" s="5"/>
      <c r="U2013" s="5" t="s">
        <v>11104</v>
      </c>
      <c r="V2013" s="6"/>
      <c r="W2013" s="5" t="s">
        <v>11116</v>
      </c>
      <c r="X2013" s="5" t="s">
        <v>11111</v>
      </c>
      <c r="Y2013" s="5" t="s">
        <v>11100</v>
      </c>
      <c r="Z2013" s="5" t="s">
        <v>40</v>
      </c>
    </row>
    <row r="2014" customHeight="1" spans="1:26">
      <c r="A2014" s="4">
        <v>59.8</v>
      </c>
      <c r="B2014" s="5" t="s">
        <v>11117</v>
      </c>
      <c r="C2014" s="5" t="s">
        <v>11118</v>
      </c>
      <c r="D2014" s="5" t="s">
        <v>11119</v>
      </c>
      <c r="E2014" s="5"/>
      <c r="F2014" s="5"/>
      <c r="G2014" s="5"/>
      <c r="H2014" s="5" t="s">
        <v>11120</v>
      </c>
      <c r="I2014" s="5"/>
      <c r="J2014" s="6"/>
      <c r="K2014" s="5" t="s">
        <v>75</v>
      </c>
      <c r="L2014" s="5" t="s">
        <v>1356</v>
      </c>
      <c r="M2014" s="5" t="s">
        <v>31</v>
      </c>
      <c r="N2014" s="5" t="s">
        <v>585</v>
      </c>
      <c r="O2014" s="5"/>
      <c r="P2014" s="5" t="s">
        <v>1949</v>
      </c>
      <c r="Q2014" s="5" t="s">
        <v>65</v>
      </c>
      <c r="R2014" s="5" t="s">
        <v>1425</v>
      </c>
      <c r="S2014" s="5"/>
      <c r="T2014" s="5"/>
      <c r="U2014" s="5" t="s">
        <v>11121</v>
      </c>
      <c r="V2014" s="5" t="s">
        <v>5161</v>
      </c>
      <c r="W2014" s="5" t="s">
        <v>11122</v>
      </c>
      <c r="X2014" s="5" t="s">
        <v>11123</v>
      </c>
      <c r="Y2014" s="5" t="s">
        <v>11100</v>
      </c>
      <c r="Z2014" s="5" t="s">
        <v>40</v>
      </c>
    </row>
    <row r="2015" customHeight="1" spans="1:26">
      <c r="A2015" s="4">
        <v>59.8</v>
      </c>
      <c r="B2015" s="5" t="s">
        <v>11124</v>
      </c>
      <c r="C2015" s="5" t="s">
        <v>11125</v>
      </c>
      <c r="D2015" s="6"/>
      <c r="E2015" s="5"/>
      <c r="F2015" s="5"/>
      <c r="G2015" s="5"/>
      <c r="H2015" s="5" t="s">
        <v>11126</v>
      </c>
      <c r="I2015" s="5"/>
      <c r="J2015" s="5"/>
      <c r="K2015" s="5" t="s">
        <v>75</v>
      </c>
      <c r="L2015" s="5" t="s">
        <v>367</v>
      </c>
      <c r="M2015" s="5" t="s">
        <v>31</v>
      </c>
      <c r="N2015" s="5" t="s">
        <v>1257</v>
      </c>
      <c r="O2015" s="5"/>
      <c r="P2015" s="5" t="s">
        <v>5005</v>
      </c>
      <c r="Q2015" s="5" t="s">
        <v>88</v>
      </c>
      <c r="R2015" s="6"/>
      <c r="S2015" s="5"/>
      <c r="T2015" s="5"/>
      <c r="U2015" s="5" t="s">
        <v>7518</v>
      </c>
      <c r="V2015" s="6"/>
      <c r="W2015" s="5" t="s">
        <v>11127</v>
      </c>
      <c r="X2015" s="5" t="s">
        <v>10892</v>
      </c>
      <c r="Y2015" s="5" t="s">
        <v>11100</v>
      </c>
      <c r="Z2015" s="5" t="s">
        <v>40</v>
      </c>
    </row>
    <row r="2016" customHeight="1" spans="1:26">
      <c r="A2016" s="4">
        <v>58</v>
      </c>
      <c r="B2016" s="5" t="s">
        <v>11128</v>
      </c>
      <c r="C2016" s="5" t="s">
        <v>11129</v>
      </c>
      <c r="D2016" s="6"/>
      <c r="E2016" s="5"/>
      <c r="F2016" s="5"/>
      <c r="G2016" s="5"/>
      <c r="H2016" s="5" t="s">
        <v>11130</v>
      </c>
      <c r="I2016" s="6"/>
      <c r="J2016" s="5"/>
      <c r="K2016" s="5" t="s">
        <v>86</v>
      </c>
      <c r="L2016" s="5" t="s">
        <v>2305</v>
      </c>
      <c r="M2016" s="5" t="s">
        <v>31</v>
      </c>
      <c r="N2016" s="5" t="s">
        <v>63</v>
      </c>
      <c r="O2016" s="5"/>
      <c r="P2016" s="5" t="s">
        <v>10314</v>
      </c>
      <c r="Q2016" s="5" t="s">
        <v>65</v>
      </c>
      <c r="R2016" s="5" t="s">
        <v>6048</v>
      </c>
      <c r="S2016" s="5"/>
      <c r="T2016" s="5"/>
      <c r="U2016" s="5" t="s">
        <v>7518</v>
      </c>
      <c r="V2016" s="6"/>
      <c r="W2016" s="5" t="s">
        <v>11131</v>
      </c>
      <c r="X2016" s="5" t="s">
        <v>10814</v>
      </c>
      <c r="Y2016" s="5" t="s">
        <v>11100</v>
      </c>
      <c r="Z2016" s="5" t="s">
        <v>40</v>
      </c>
    </row>
    <row r="2017" customHeight="1" spans="1:26">
      <c r="A2017" s="4">
        <v>56</v>
      </c>
      <c r="B2017" s="5" t="s">
        <v>11132</v>
      </c>
      <c r="C2017" s="5" t="s">
        <v>11133</v>
      </c>
      <c r="D2017" s="5" t="s">
        <v>11134</v>
      </c>
      <c r="E2017" s="5"/>
      <c r="F2017" s="5"/>
      <c r="G2017" s="6"/>
      <c r="H2017" s="5" t="s">
        <v>11135</v>
      </c>
      <c r="I2017" s="6"/>
      <c r="J2017" s="5"/>
      <c r="K2017" s="5" t="s">
        <v>129</v>
      </c>
      <c r="L2017" s="5" t="s">
        <v>9851</v>
      </c>
      <c r="M2017" s="5" t="s">
        <v>9852</v>
      </c>
      <c r="N2017" s="5" t="s">
        <v>49</v>
      </c>
      <c r="O2017" s="5"/>
      <c r="P2017" s="5" t="s">
        <v>547</v>
      </c>
      <c r="Q2017" s="5" t="s">
        <v>165</v>
      </c>
      <c r="R2017" s="5" t="s">
        <v>344</v>
      </c>
      <c r="S2017" s="5"/>
      <c r="T2017" s="5" t="s">
        <v>79</v>
      </c>
      <c r="U2017" s="5" t="s">
        <v>253</v>
      </c>
      <c r="V2017" s="5" t="s">
        <v>11136</v>
      </c>
      <c r="W2017" s="5" t="s">
        <v>11137</v>
      </c>
      <c r="X2017" s="5" t="s">
        <v>11123</v>
      </c>
      <c r="Y2017" s="5" t="s">
        <v>11100</v>
      </c>
      <c r="Z2017" s="5" t="s">
        <v>40</v>
      </c>
    </row>
    <row r="2018" customHeight="1" spans="1:26">
      <c r="A2018" s="4">
        <v>60</v>
      </c>
      <c r="B2018" s="5" t="s">
        <v>11138</v>
      </c>
      <c r="C2018" s="5" t="s">
        <v>11139</v>
      </c>
      <c r="D2018" s="6"/>
      <c r="E2018" s="5"/>
      <c r="F2018" s="5"/>
      <c r="G2018" s="5"/>
      <c r="H2018" s="5" t="s">
        <v>11140</v>
      </c>
      <c r="I2018" s="5"/>
      <c r="J2018" s="5"/>
      <c r="K2018" s="5" t="s">
        <v>195</v>
      </c>
      <c r="L2018" s="5" t="s">
        <v>2569</v>
      </c>
      <c r="M2018" s="5" t="s">
        <v>31</v>
      </c>
      <c r="N2018" s="5" t="s">
        <v>1615</v>
      </c>
      <c r="O2018" s="5"/>
      <c r="P2018" s="5" t="s">
        <v>1820</v>
      </c>
      <c r="Q2018" s="5" t="s">
        <v>65</v>
      </c>
      <c r="R2018" s="5" t="s">
        <v>556</v>
      </c>
      <c r="S2018" s="5"/>
      <c r="T2018" s="5"/>
      <c r="U2018" s="5" t="s">
        <v>7518</v>
      </c>
      <c r="V2018" s="5"/>
      <c r="W2018" s="5" t="s">
        <v>11141</v>
      </c>
      <c r="X2018" s="5" t="s">
        <v>10814</v>
      </c>
      <c r="Y2018" s="5" t="s">
        <v>11100</v>
      </c>
      <c r="Z2018" s="5" t="s">
        <v>40</v>
      </c>
    </row>
    <row r="2019" customHeight="1" spans="1:26">
      <c r="A2019" s="4">
        <v>60</v>
      </c>
      <c r="B2019" s="5" t="s">
        <v>11142</v>
      </c>
      <c r="C2019" s="5" t="s">
        <v>11143</v>
      </c>
      <c r="D2019" s="5" t="s">
        <v>11144</v>
      </c>
      <c r="E2019" s="5"/>
      <c r="F2019" s="5"/>
      <c r="G2019" s="5"/>
      <c r="H2019" s="5" t="s">
        <v>11145</v>
      </c>
      <c r="I2019" s="6"/>
      <c r="J2019" s="5"/>
      <c r="K2019" s="5" t="s">
        <v>195</v>
      </c>
      <c r="L2019" s="5" t="s">
        <v>7607</v>
      </c>
      <c r="M2019" s="5" t="s">
        <v>31</v>
      </c>
      <c r="N2019" s="5" t="s">
        <v>709</v>
      </c>
      <c r="O2019" s="5"/>
      <c r="P2019" s="5" t="s">
        <v>7885</v>
      </c>
      <c r="Q2019" s="5" t="s">
        <v>461</v>
      </c>
      <c r="R2019" s="5" t="s">
        <v>462</v>
      </c>
      <c r="S2019" s="5"/>
      <c r="T2019" s="5" t="s">
        <v>79</v>
      </c>
      <c r="U2019" s="5" t="s">
        <v>280</v>
      </c>
      <c r="V2019" s="6"/>
      <c r="W2019" s="5" t="s">
        <v>11146</v>
      </c>
      <c r="X2019" s="6"/>
      <c r="Y2019" s="5" t="s">
        <v>11100</v>
      </c>
      <c r="Z2019" s="5" t="s">
        <v>40</v>
      </c>
    </row>
    <row r="2020" customHeight="1" spans="1:26">
      <c r="A2020" s="4">
        <v>59.8</v>
      </c>
      <c r="B2020" s="5" t="s">
        <v>11147</v>
      </c>
      <c r="C2020" s="5" t="s">
        <v>11148</v>
      </c>
      <c r="D2020" s="5" t="s">
        <v>11149</v>
      </c>
      <c r="E2020" s="5"/>
      <c r="F2020" s="5"/>
      <c r="G2020" s="5"/>
      <c r="H2020" s="5" t="s">
        <v>11150</v>
      </c>
      <c r="I2020" s="6"/>
      <c r="J2020" s="6"/>
      <c r="K2020" s="5" t="s">
        <v>75</v>
      </c>
      <c r="L2020" s="5" t="s">
        <v>449</v>
      </c>
      <c r="M2020" s="5" t="s">
        <v>106</v>
      </c>
      <c r="N2020" s="5" t="s">
        <v>491</v>
      </c>
      <c r="O2020" s="5"/>
      <c r="P2020" s="5" t="s">
        <v>1363</v>
      </c>
      <c r="Q2020" s="5" t="s">
        <v>88</v>
      </c>
      <c r="R2020" s="5" t="s">
        <v>252</v>
      </c>
      <c r="S2020" s="5"/>
      <c r="T2020" s="5"/>
      <c r="U2020" s="5" t="s">
        <v>11151</v>
      </c>
      <c r="V2020" s="6"/>
      <c r="W2020" s="5" t="s">
        <v>11152</v>
      </c>
      <c r="X2020" s="5" t="s">
        <v>10814</v>
      </c>
      <c r="Y2020" s="5" t="s">
        <v>11100</v>
      </c>
      <c r="Z2020" s="5" t="s">
        <v>40</v>
      </c>
    </row>
    <row r="2021" customHeight="1" spans="1:26">
      <c r="A2021" s="4">
        <v>58</v>
      </c>
      <c r="B2021" s="5" t="s">
        <v>11153</v>
      </c>
      <c r="C2021" s="5" t="s">
        <v>11154</v>
      </c>
      <c r="D2021" s="5"/>
      <c r="E2021" s="5"/>
      <c r="F2021" s="5"/>
      <c r="G2021" s="5"/>
      <c r="H2021" s="5" t="s">
        <v>11155</v>
      </c>
      <c r="I2021" s="5" t="s">
        <v>11156</v>
      </c>
      <c r="J2021" s="5"/>
      <c r="K2021" s="5" t="s">
        <v>86</v>
      </c>
      <c r="L2021" s="5" t="s">
        <v>8386</v>
      </c>
      <c r="M2021" s="5" t="s">
        <v>149</v>
      </c>
      <c r="N2021" s="5" t="s">
        <v>377</v>
      </c>
      <c r="O2021" s="5"/>
      <c r="P2021" s="5" t="s">
        <v>2911</v>
      </c>
      <c r="Q2021" s="5" t="s">
        <v>34</v>
      </c>
      <c r="R2021" s="6"/>
      <c r="S2021" s="5"/>
      <c r="T2021" s="5"/>
      <c r="U2021" s="5" t="s">
        <v>280</v>
      </c>
      <c r="V2021" s="6"/>
      <c r="W2021" s="5" t="s">
        <v>11157</v>
      </c>
      <c r="X2021" s="5" t="s">
        <v>11123</v>
      </c>
      <c r="Y2021" s="5" t="s">
        <v>11100</v>
      </c>
      <c r="Z2021" s="5" t="s">
        <v>40</v>
      </c>
    </row>
    <row r="2022" customHeight="1" spans="1:26">
      <c r="A2022" s="4">
        <v>58</v>
      </c>
      <c r="B2022" s="5" t="s">
        <v>11158</v>
      </c>
      <c r="C2022" s="5" t="s">
        <v>11159</v>
      </c>
      <c r="D2022" s="5" t="s">
        <v>11160</v>
      </c>
      <c r="E2022" s="5"/>
      <c r="F2022" s="5"/>
      <c r="G2022" s="5"/>
      <c r="H2022" s="5" t="s">
        <v>11161</v>
      </c>
      <c r="I2022" s="5"/>
      <c r="J2022" s="6"/>
      <c r="K2022" s="5" t="s">
        <v>86</v>
      </c>
      <c r="L2022" s="5" t="s">
        <v>405</v>
      </c>
      <c r="M2022" s="5" t="s">
        <v>31</v>
      </c>
      <c r="N2022" s="5" t="s">
        <v>32</v>
      </c>
      <c r="O2022" s="5"/>
      <c r="P2022" s="5" t="s">
        <v>1534</v>
      </c>
      <c r="Q2022" s="5" t="s">
        <v>34</v>
      </c>
      <c r="R2022" s="6"/>
      <c r="S2022" s="5"/>
      <c r="T2022" s="5"/>
      <c r="U2022" s="5" t="s">
        <v>7518</v>
      </c>
      <c r="V2022" s="6"/>
      <c r="W2022" s="5" t="s">
        <v>11162</v>
      </c>
      <c r="X2022" s="5" t="s">
        <v>10892</v>
      </c>
      <c r="Y2022" s="5" t="s">
        <v>11100</v>
      </c>
      <c r="Z2022" s="5" t="s">
        <v>40</v>
      </c>
    </row>
    <row r="2023" customHeight="1" spans="1:26">
      <c r="A2023" s="4">
        <v>48</v>
      </c>
      <c r="B2023" s="5" t="s">
        <v>11163</v>
      </c>
      <c r="C2023" s="5" t="s">
        <v>11164</v>
      </c>
      <c r="D2023" s="6"/>
      <c r="E2023" s="5"/>
      <c r="F2023" s="5"/>
      <c r="G2023" s="5"/>
      <c r="H2023" s="5" t="s">
        <v>11165</v>
      </c>
      <c r="I2023" s="5"/>
      <c r="J2023" s="6"/>
      <c r="K2023" s="5" t="s">
        <v>137</v>
      </c>
      <c r="L2023" s="5" t="s">
        <v>7987</v>
      </c>
      <c r="M2023" s="5" t="s">
        <v>2942</v>
      </c>
      <c r="N2023" s="5" t="s">
        <v>197</v>
      </c>
      <c r="O2023" s="5"/>
      <c r="P2023" s="5" t="s">
        <v>5740</v>
      </c>
      <c r="Q2023" s="5" t="s">
        <v>34</v>
      </c>
      <c r="R2023" s="6"/>
      <c r="S2023" s="5"/>
      <c r="T2023" s="6"/>
      <c r="U2023" s="5" t="s">
        <v>11104</v>
      </c>
      <c r="V2023" s="6"/>
      <c r="W2023" s="5" t="s">
        <v>11166</v>
      </c>
      <c r="X2023" s="5" t="s">
        <v>11167</v>
      </c>
      <c r="Y2023" s="5" t="s">
        <v>11100</v>
      </c>
      <c r="Z2023" s="5" t="s">
        <v>40</v>
      </c>
    </row>
    <row r="2024" customHeight="1" spans="1:26">
      <c r="A2024" s="4">
        <v>59</v>
      </c>
      <c r="B2024" s="5" t="s">
        <v>11168</v>
      </c>
      <c r="C2024" s="5" t="s">
        <v>11169</v>
      </c>
      <c r="D2024" s="6"/>
      <c r="E2024" s="5"/>
      <c r="F2024" s="5"/>
      <c r="G2024" s="5"/>
      <c r="H2024" s="5" t="s">
        <v>11170</v>
      </c>
      <c r="I2024" s="5"/>
      <c r="J2024" s="5"/>
      <c r="K2024" s="5" t="s">
        <v>29</v>
      </c>
      <c r="L2024" s="5" t="s">
        <v>3552</v>
      </c>
      <c r="M2024" s="5" t="s">
        <v>2745</v>
      </c>
      <c r="N2024" s="5" t="s">
        <v>207</v>
      </c>
      <c r="O2024" s="5"/>
      <c r="P2024" s="5" t="s">
        <v>5797</v>
      </c>
      <c r="Q2024" s="5" t="s">
        <v>88</v>
      </c>
      <c r="R2024" s="6"/>
      <c r="S2024" s="5"/>
      <c r="T2024" s="5"/>
      <c r="U2024" s="5" t="s">
        <v>7518</v>
      </c>
      <c r="V2024" s="6"/>
      <c r="W2024" s="5" t="s">
        <v>11171</v>
      </c>
      <c r="X2024" s="5" t="s">
        <v>10814</v>
      </c>
      <c r="Y2024" s="5" t="s">
        <v>11172</v>
      </c>
      <c r="Z2024" s="5" t="s">
        <v>40</v>
      </c>
    </row>
    <row r="2025" customHeight="1" spans="1:26">
      <c r="A2025" s="4">
        <v>50</v>
      </c>
      <c r="B2025" s="5" t="s">
        <v>11173</v>
      </c>
      <c r="C2025" s="5" t="s">
        <v>11174</v>
      </c>
      <c r="D2025" s="5" t="s">
        <v>11175</v>
      </c>
      <c r="E2025" s="6"/>
      <c r="F2025" s="5"/>
      <c r="G2025" s="5"/>
      <c r="H2025" s="5" t="s">
        <v>11176</v>
      </c>
      <c r="I2025" s="5"/>
      <c r="J2025" s="5"/>
      <c r="K2025" s="5" t="s">
        <v>437</v>
      </c>
      <c r="L2025" s="5" t="s">
        <v>11177</v>
      </c>
      <c r="M2025" s="5" t="s">
        <v>31</v>
      </c>
      <c r="N2025" s="5" t="s">
        <v>63</v>
      </c>
      <c r="O2025" s="5"/>
      <c r="P2025" s="5" t="s">
        <v>4226</v>
      </c>
      <c r="Q2025" s="5" t="s">
        <v>65</v>
      </c>
      <c r="R2025" s="5" t="s">
        <v>344</v>
      </c>
      <c r="S2025" s="5"/>
      <c r="T2025" s="5"/>
      <c r="U2025" s="5" t="s">
        <v>11178</v>
      </c>
      <c r="V2025" s="5"/>
      <c r="W2025" s="5" t="s">
        <v>11179</v>
      </c>
      <c r="X2025" s="5" t="s">
        <v>11180</v>
      </c>
      <c r="Y2025" s="5" t="s">
        <v>11172</v>
      </c>
      <c r="Z2025" s="5" t="s">
        <v>40</v>
      </c>
    </row>
    <row r="2026" customHeight="1" spans="1:26">
      <c r="A2026" s="4">
        <v>58</v>
      </c>
      <c r="B2026" s="5" t="s">
        <v>11181</v>
      </c>
      <c r="C2026" s="5" t="s">
        <v>11182</v>
      </c>
      <c r="D2026" s="5" t="s">
        <v>11183</v>
      </c>
      <c r="E2026" s="6"/>
      <c r="F2026" s="5"/>
      <c r="G2026" s="5"/>
      <c r="H2026" s="5" t="s">
        <v>11184</v>
      </c>
      <c r="I2026" s="5"/>
      <c r="J2026" s="5"/>
      <c r="K2026" s="5" t="s">
        <v>86</v>
      </c>
      <c r="L2026" s="5" t="s">
        <v>6317</v>
      </c>
      <c r="M2026" s="5" t="s">
        <v>163</v>
      </c>
      <c r="N2026" s="5" t="s">
        <v>709</v>
      </c>
      <c r="O2026" s="6"/>
      <c r="P2026" s="5" t="s">
        <v>319</v>
      </c>
      <c r="Q2026" s="5" t="s">
        <v>461</v>
      </c>
      <c r="R2026" s="6"/>
      <c r="S2026" s="5"/>
      <c r="T2026" s="5"/>
      <c r="U2026" s="5" t="s">
        <v>7518</v>
      </c>
      <c r="V2026" s="5"/>
      <c r="W2026" s="5" t="s">
        <v>11185</v>
      </c>
      <c r="X2026" s="5" t="s">
        <v>10814</v>
      </c>
      <c r="Y2026" s="5" t="s">
        <v>11172</v>
      </c>
      <c r="Z2026" s="5" t="s">
        <v>40</v>
      </c>
    </row>
    <row r="2027" customHeight="1" spans="1:26">
      <c r="A2027" s="4">
        <v>59</v>
      </c>
      <c r="B2027" s="5" t="s">
        <v>11186</v>
      </c>
      <c r="C2027" s="5" t="s">
        <v>11187</v>
      </c>
      <c r="D2027" s="5" t="s">
        <v>11188</v>
      </c>
      <c r="E2027" s="5"/>
      <c r="F2027" s="5"/>
      <c r="G2027" s="5"/>
      <c r="H2027" s="5" t="s">
        <v>11189</v>
      </c>
      <c r="I2027" s="5"/>
      <c r="J2027" s="5"/>
      <c r="K2027" s="5" t="s">
        <v>29</v>
      </c>
      <c r="L2027" s="5" t="s">
        <v>162</v>
      </c>
      <c r="M2027" s="5" t="s">
        <v>163</v>
      </c>
      <c r="N2027" s="5" t="s">
        <v>342</v>
      </c>
      <c r="O2027" s="5"/>
      <c r="P2027" s="5" t="s">
        <v>1876</v>
      </c>
      <c r="Q2027" s="5" t="s">
        <v>88</v>
      </c>
      <c r="R2027" s="5" t="s">
        <v>252</v>
      </c>
      <c r="S2027" s="5"/>
      <c r="T2027" s="5"/>
      <c r="U2027" s="5" t="s">
        <v>7518</v>
      </c>
      <c r="V2027" s="5"/>
      <c r="W2027" s="5" t="s">
        <v>11190</v>
      </c>
      <c r="X2027" s="5" t="s">
        <v>10892</v>
      </c>
      <c r="Y2027" s="5" t="s">
        <v>11191</v>
      </c>
      <c r="Z2027" s="5" t="s">
        <v>40</v>
      </c>
    </row>
    <row r="2028" customHeight="1" spans="1:26">
      <c r="A2028" s="4">
        <v>35</v>
      </c>
      <c r="B2028" s="5" t="s">
        <v>11192</v>
      </c>
      <c r="C2028" s="5" t="s">
        <v>11193</v>
      </c>
      <c r="D2028" s="5" t="s">
        <v>11194</v>
      </c>
      <c r="E2028" s="5"/>
      <c r="F2028" s="5"/>
      <c r="G2028" s="5"/>
      <c r="H2028" s="5" t="s">
        <v>11195</v>
      </c>
      <c r="I2028" s="5"/>
      <c r="J2028" s="5"/>
      <c r="K2028" s="5" t="s">
        <v>564</v>
      </c>
      <c r="L2028" s="5" t="s">
        <v>11196</v>
      </c>
      <c r="M2028" s="5" t="s">
        <v>31</v>
      </c>
      <c r="N2028" s="5" t="s">
        <v>197</v>
      </c>
      <c r="O2028" s="5"/>
      <c r="P2028" s="5" t="s">
        <v>1885</v>
      </c>
      <c r="Q2028" s="5" t="s">
        <v>34</v>
      </c>
      <c r="R2028" s="6"/>
      <c r="S2028" s="5"/>
      <c r="T2028" s="5"/>
      <c r="U2028" s="5" t="s">
        <v>11197</v>
      </c>
      <c r="V2028" s="6"/>
      <c r="W2028" s="5" t="s">
        <v>11198</v>
      </c>
      <c r="X2028" s="5" t="s">
        <v>11180</v>
      </c>
      <c r="Y2028" s="5" t="s">
        <v>11191</v>
      </c>
      <c r="Z2028" s="5" t="s">
        <v>40</v>
      </c>
    </row>
    <row r="2029" customHeight="1" spans="1:26">
      <c r="A2029" s="4">
        <v>59</v>
      </c>
      <c r="B2029" s="5" t="s">
        <v>11199</v>
      </c>
      <c r="C2029" s="5" t="s">
        <v>11200</v>
      </c>
      <c r="D2029" s="5"/>
      <c r="E2029" s="6"/>
      <c r="F2029" s="5"/>
      <c r="G2029" s="5"/>
      <c r="H2029" s="5" t="s">
        <v>11201</v>
      </c>
      <c r="I2029" s="6"/>
      <c r="J2029" s="6"/>
      <c r="K2029" s="5" t="s">
        <v>29</v>
      </c>
      <c r="L2029" s="5" t="s">
        <v>2770</v>
      </c>
      <c r="M2029" s="5" t="s">
        <v>2745</v>
      </c>
      <c r="N2029" s="5" t="s">
        <v>63</v>
      </c>
      <c r="O2029" s="5"/>
      <c r="P2029" s="5" t="s">
        <v>7638</v>
      </c>
      <c r="Q2029" s="5" t="s">
        <v>65</v>
      </c>
      <c r="R2029" s="5" t="s">
        <v>16</v>
      </c>
      <c r="S2029" s="5"/>
      <c r="T2029" s="6"/>
      <c r="U2029" s="5" t="s">
        <v>7518</v>
      </c>
      <c r="V2029" s="5" t="s">
        <v>11202</v>
      </c>
      <c r="W2029" s="5" t="s">
        <v>11203</v>
      </c>
      <c r="X2029" s="5" t="s">
        <v>10814</v>
      </c>
      <c r="Y2029" s="5" t="s">
        <v>11191</v>
      </c>
      <c r="Z2029" s="5" t="s">
        <v>40</v>
      </c>
    </row>
    <row r="2030" customHeight="1" spans="1:26">
      <c r="A2030" s="4">
        <v>58</v>
      </c>
      <c r="B2030" s="5" t="s">
        <v>11204</v>
      </c>
      <c r="C2030" s="5" t="s">
        <v>11205</v>
      </c>
      <c r="D2030" s="5" t="s">
        <v>11206</v>
      </c>
      <c r="E2030" s="5"/>
      <c r="F2030" s="5"/>
      <c r="G2030" s="5"/>
      <c r="H2030" s="5" t="s">
        <v>11207</v>
      </c>
      <c r="I2030" s="6"/>
      <c r="J2030" s="6"/>
      <c r="K2030" s="5" t="s">
        <v>86</v>
      </c>
      <c r="L2030" s="5" t="s">
        <v>11208</v>
      </c>
      <c r="M2030" s="5" t="s">
        <v>31</v>
      </c>
      <c r="N2030" s="5" t="s">
        <v>243</v>
      </c>
      <c r="O2030" s="5"/>
      <c r="P2030" s="5" t="s">
        <v>5590</v>
      </c>
      <c r="Q2030" s="5" t="s">
        <v>88</v>
      </c>
      <c r="R2030" s="5" t="s">
        <v>462</v>
      </c>
      <c r="S2030" s="5"/>
      <c r="T2030" s="5"/>
      <c r="U2030" s="5" t="s">
        <v>7518</v>
      </c>
      <c r="V2030" s="6"/>
      <c r="W2030" s="5" t="s">
        <v>11209</v>
      </c>
      <c r="X2030" s="5" t="s">
        <v>10814</v>
      </c>
      <c r="Y2030" s="5" t="s">
        <v>11191</v>
      </c>
      <c r="Z2030" s="5" t="s">
        <v>40</v>
      </c>
    </row>
    <row r="2031" customHeight="1" spans="1:26">
      <c r="A2031" s="4">
        <v>58</v>
      </c>
      <c r="B2031" s="5" t="s">
        <v>11210</v>
      </c>
      <c r="C2031" s="5" t="s">
        <v>11211</v>
      </c>
      <c r="D2031" s="5" t="s">
        <v>11212</v>
      </c>
      <c r="E2031" s="5"/>
      <c r="F2031" s="5"/>
      <c r="G2031" s="5"/>
      <c r="H2031" s="5" t="s">
        <v>11213</v>
      </c>
      <c r="I2031" s="6"/>
      <c r="J2031" s="5"/>
      <c r="K2031" s="5" t="s">
        <v>86</v>
      </c>
      <c r="L2031" s="5" t="s">
        <v>1332</v>
      </c>
      <c r="M2031" s="5" t="s">
        <v>1333</v>
      </c>
      <c r="N2031" s="5" t="s">
        <v>491</v>
      </c>
      <c r="O2031" s="5"/>
      <c r="P2031" s="5" t="s">
        <v>296</v>
      </c>
      <c r="Q2031" s="5" t="s">
        <v>65</v>
      </c>
      <c r="R2031" s="5" t="s">
        <v>16</v>
      </c>
      <c r="S2031" s="5"/>
      <c r="T2031" s="6"/>
      <c r="U2031" s="5" t="s">
        <v>7518</v>
      </c>
      <c r="V2031" s="6"/>
      <c r="W2031" s="5" t="s">
        <v>11214</v>
      </c>
      <c r="X2031" s="5" t="s">
        <v>10814</v>
      </c>
      <c r="Y2031" s="5" t="s">
        <v>11191</v>
      </c>
      <c r="Z2031" s="5" t="s">
        <v>40</v>
      </c>
    </row>
    <row r="2032" customHeight="1" spans="1:26">
      <c r="A2032" s="4">
        <v>55</v>
      </c>
      <c r="B2032" s="5" t="s">
        <v>11215</v>
      </c>
      <c r="C2032" s="5" t="s">
        <v>11216</v>
      </c>
      <c r="D2032" s="5"/>
      <c r="E2032" s="5"/>
      <c r="F2032" s="5"/>
      <c r="G2032" s="5"/>
      <c r="H2032" s="5" t="s">
        <v>11217</v>
      </c>
      <c r="I2032" s="5"/>
      <c r="J2032" s="5"/>
      <c r="K2032" s="5" t="s">
        <v>46</v>
      </c>
      <c r="L2032" s="5" t="s">
        <v>9401</v>
      </c>
      <c r="M2032" s="5" t="s">
        <v>31</v>
      </c>
      <c r="N2032" s="5" t="s">
        <v>546</v>
      </c>
      <c r="O2032" s="5"/>
      <c r="P2032" s="5" t="s">
        <v>863</v>
      </c>
      <c r="Q2032" s="5" t="s">
        <v>461</v>
      </c>
      <c r="R2032" s="5" t="s">
        <v>556</v>
      </c>
      <c r="S2032" s="5"/>
      <c r="T2032" s="5"/>
      <c r="U2032" s="5" t="s">
        <v>7518</v>
      </c>
      <c r="V2032" s="5" t="s">
        <v>11218</v>
      </c>
      <c r="W2032" s="5" t="s">
        <v>11219</v>
      </c>
      <c r="X2032" s="5" t="s">
        <v>10814</v>
      </c>
      <c r="Y2032" s="5" t="s">
        <v>11191</v>
      </c>
      <c r="Z2032" s="5" t="s">
        <v>40</v>
      </c>
    </row>
    <row r="2033" customHeight="1" spans="1:26">
      <c r="A2033" s="4">
        <v>58</v>
      </c>
      <c r="B2033" s="5" t="s">
        <v>11220</v>
      </c>
      <c r="C2033" s="5" t="s">
        <v>11221</v>
      </c>
      <c r="D2033" s="5" t="s">
        <v>11222</v>
      </c>
      <c r="E2033" s="5"/>
      <c r="F2033" s="5"/>
      <c r="G2033" s="5"/>
      <c r="H2033" s="5" t="s">
        <v>11223</v>
      </c>
      <c r="I2033" s="5"/>
      <c r="J2033" s="5"/>
      <c r="K2033" s="5" t="s">
        <v>86</v>
      </c>
      <c r="L2033" s="5" t="s">
        <v>2305</v>
      </c>
      <c r="M2033" s="5" t="s">
        <v>31</v>
      </c>
      <c r="N2033" s="5" t="s">
        <v>63</v>
      </c>
      <c r="O2033" s="5"/>
      <c r="P2033" s="5" t="s">
        <v>1157</v>
      </c>
      <c r="Q2033" s="5" t="s">
        <v>34</v>
      </c>
      <c r="R2033" s="5" t="s">
        <v>1425</v>
      </c>
      <c r="S2033" s="5"/>
      <c r="T2033" s="5"/>
      <c r="U2033" s="5" t="s">
        <v>11224</v>
      </c>
      <c r="V2033" s="6"/>
      <c r="W2033" s="5" t="s">
        <v>11225</v>
      </c>
      <c r="X2033" s="5" t="s">
        <v>10814</v>
      </c>
      <c r="Y2033" s="5" t="s">
        <v>11226</v>
      </c>
      <c r="Z2033" s="5" t="s">
        <v>40</v>
      </c>
    </row>
    <row r="2034" customHeight="1" spans="1:26">
      <c r="A2034" s="4">
        <v>59</v>
      </c>
      <c r="B2034" s="5" t="s">
        <v>11227</v>
      </c>
      <c r="C2034" s="5" t="s">
        <v>11228</v>
      </c>
      <c r="D2034" s="6"/>
      <c r="E2034" s="6"/>
      <c r="F2034" s="6"/>
      <c r="G2034" s="5"/>
      <c r="H2034" s="5" t="s">
        <v>11229</v>
      </c>
      <c r="I2034" s="6"/>
      <c r="J2034" s="5"/>
      <c r="K2034" s="5" t="s">
        <v>29</v>
      </c>
      <c r="L2034" s="5" t="s">
        <v>689</v>
      </c>
      <c r="M2034" s="5" t="s">
        <v>163</v>
      </c>
      <c r="N2034" s="5" t="s">
        <v>406</v>
      </c>
      <c r="O2034" s="6"/>
      <c r="P2034" s="5" t="s">
        <v>798</v>
      </c>
      <c r="Q2034" s="5" t="s">
        <v>88</v>
      </c>
      <c r="R2034" s="6"/>
      <c r="S2034" s="6"/>
      <c r="T2034" s="5" t="s">
        <v>79</v>
      </c>
      <c r="U2034" s="5" t="s">
        <v>7518</v>
      </c>
      <c r="V2034" s="5"/>
      <c r="W2034" s="5" t="s">
        <v>11230</v>
      </c>
      <c r="X2034" s="5" t="s">
        <v>10892</v>
      </c>
      <c r="Y2034" s="5" t="s">
        <v>11226</v>
      </c>
      <c r="Z2034" s="5" t="s">
        <v>40</v>
      </c>
    </row>
    <row r="2035" customHeight="1" spans="1:26">
      <c r="A2035" s="4">
        <v>60</v>
      </c>
      <c r="B2035" s="5" t="s">
        <v>11231</v>
      </c>
      <c r="C2035" s="5" t="s">
        <v>11232</v>
      </c>
      <c r="D2035" s="5" t="s">
        <v>11233</v>
      </c>
      <c r="E2035" s="5"/>
      <c r="F2035" s="5"/>
      <c r="G2035" s="5"/>
      <c r="H2035" s="5" t="s">
        <v>11234</v>
      </c>
      <c r="I2035" s="6"/>
      <c r="J2035" s="6"/>
      <c r="K2035" s="5" t="s">
        <v>195</v>
      </c>
      <c r="L2035" s="5" t="s">
        <v>7903</v>
      </c>
      <c r="M2035" s="5" t="s">
        <v>459</v>
      </c>
      <c r="N2035" s="5" t="s">
        <v>184</v>
      </c>
      <c r="O2035" s="5"/>
      <c r="P2035" s="5" t="s">
        <v>1384</v>
      </c>
      <c r="Q2035" s="5" t="s">
        <v>88</v>
      </c>
      <c r="R2035" s="5" t="s">
        <v>5665</v>
      </c>
      <c r="S2035" s="5"/>
      <c r="T2035" s="5" t="s">
        <v>79</v>
      </c>
      <c r="U2035" s="5" t="s">
        <v>11235</v>
      </c>
      <c r="V2035" s="6"/>
      <c r="W2035" s="5" t="s">
        <v>11236</v>
      </c>
      <c r="X2035" s="5" t="s">
        <v>10892</v>
      </c>
      <c r="Y2035" s="5" t="s">
        <v>11226</v>
      </c>
      <c r="Z2035" s="5" t="s">
        <v>40</v>
      </c>
    </row>
    <row r="2036" customHeight="1" spans="1:26">
      <c r="A2036" s="4">
        <v>48</v>
      </c>
      <c r="B2036" s="5" t="s">
        <v>11237</v>
      </c>
      <c r="C2036" s="5" t="s">
        <v>11238</v>
      </c>
      <c r="D2036" s="6"/>
      <c r="E2036" s="5"/>
      <c r="F2036" s="5"/>
      <c r="G2036" s="6"/>
      <c r="H2036" s="5" t="s">
        <v>11239</v>
      </c>
      <c r="I2036" s="6"/>
      <c r="J2036" s="6"/>
      <c r="K2036" s="5" t="s">
        <v>137</v>
      </c>
      <c r="L2036" s="5" t="s">
        <v>1180</v>
      </c>
      <c r="M2036" s="5" t="s">
        <v>490</v>
      </c>
      <c r="N2036" s="5" t="s">
        <v>567</v>
      </c>
      <c r="O2036" s="5"/>
      <c r="P2036" s="5" t="s">
        <v>2911</v>
      </c>
      <c r="Q2036" s="5" t="s">
        <v>88</v>
      </c>
      <c r="R2036" s="5" t="s">
        <v>3727</v>
      </c>
      <c r="S2036" s="5"/>
      <c r="T2036" s="5"/>
      <c r="U2036" s="5" t="s">
        <v>7518</v>
      </c>
      <c r="V2036" s="5"/>
      <c r="W2036" s="5" t="s">
        <v>11240</v>
      </c>
      <c r="X2036" s="5" t="s">
        <v>10892</v>
      </c>
      <c r="Y2036" s="5" t="s">
        <v>11226</v>
      </c>
      <c r="Z2036" s="5" t="s">
        <v>40</v>
      </c>
    </row>
    <row r="2037" customHeight="1" spans="1:26">
      <c r="A2037" s="4">
        <v>59</v>
      </c>
      <c r="B2037" s="5" t="s">
        <v>11241</v>
      </c>
      <c r="C2037" s="5" t="s">
        <v>11242</v>
      </c>
      <c r="D2037" s="5" t="s">
        <v>11243</v>
      </c>
      <c r="E2037" s="5"/>
      <c r="F2037" s="5"/>
      <c r="G2037" s="5"/>
      <c r="H2037" s="5" t="s">
        <v>11244</v>
      </c>
      <c r="I2037" s="5"/>
      <c r="J2037" s="5"/>
      <c r="K2037" s="5" t="s">
        <v>29</v>
      </c>
      <c r="L2037" s="5" t="s">
        <v>877</v>
      </c>
      <c r="M2037" s="5" t="s">
        <v>31</v>
      </c>
      <c r="N2037" s="5" t="s">
        <v>1257</v>
      </c>
      <c r="O2037" s="5"/>
      <c r="P2037" s="5" t="s">
        <v>2903</v>
      </c>
      <c r="Q2037" s="5" t="s">
        <v>65</v>
      </c>
      <c r="R2037" s="5" t="s">
        <v>11245</v>
      </c>
      <c r="S2037" s="5"/>
      <c r="T2037" s="5"/>
      <c r="U2037" s="5" t="s">
        <v>7518</v>
      </c>
      <c r="V2037" s="5"/>
      <c r="W2037" s="5" t="s">
        <v>11246</v>
      </c>
      <c r="X2037" s="5" t="s">
        <v>10814</v>
      </c>
      <c r="Y2037" s="5" t="s">
        <v>11247</v>
      </c>
      <c r="Z2037" s="5" t="s">
        <v>40</v>
      </c>
    </row>
    <row r="2038" customHeight="1" spans="1:26">
      <c r="A2038" s="4">
        <v>58</v>
      </c>
      <c r="B2038" s="5" t="s">
        <v>11248</v>
      </c>
      <c r="C2038" s="5" t="s">
        <v>11249</v>
      </c>
      <c r="D2038" s="5" t="s">
        <v>11250</v>
      </c>
      <c r="E2038" s="5"/>
      <c r="F2038" s="5"/>
      <c r="G2038" s="5"/>
      <c r="H2038" s="5" t="s">
        <v>11251</v>
      </c>
      <c r="I2038" s="6"/>
      <c r="J2038" s="5"/>
      <c r="K2038" s="5" t="s">
        <v>86</v>
      </c>
      <c r="L2038" s="5" t="s">
        <v>11252</v>
      </c>
      <c r="M2038" s="5" t="s">
        <v>3890</v>
      </c>
      <c r="N2038" s="5" t="s">
        <v>49</v>
      </c>
      <c r="O2038" s="5"/>
      <c r="P2038" s="5" t="s">
        <v>2653</v>
      </c>
      <c r="Q2038" s="5" t="s">
        <v>65</v>
      </c>
      <c r="R2038" s="5" t="s">
        <v>16</v>
      </c>
      <c r="S2038" s="5"/>
      <c r="T2038" s="5"/>
      <c r="U2038" s="5" t="s">
        <v>7518</v>
      </c>
      <c r="V2038" s="5"/>
      <c r="W2038" s="5" t="s">
        <v>11253</v>
      </c>
      <c r="X2038" s="5" t="s">
        <v>10814</v>
      </c>
      <c r="Y2038" s="5" t="s">
        <v>11247</v>
      </c>
      <c r="Z2038" s="5" t="s">
        <v>40</v>
      </c>
    </row>
    <row r="2039" customHeight="1" spans="1:26">
      <c r="A2039" s="4">
        <v>58</v>
      </c>
      <c r="B2039" s="5" t="s">
        <v>11254</v>
      </c>
      <c r="C2039" s="5" t="s">
        <v>11255</v>
      </c>
      <c r="D2039" s="6"/>
      <c r="E2039" s="5"/>
      <c r="F2039" s="5"/>
      <c r="G2039" s="5"/>
      <c r="H2039" s="5" t="s">
        <v>11256</v>
      </c>
      <c r="I2039" s="6"/>
      <c r="J2039" s="5"/>
      <c r="K2039" s="5" t="s">
        <v>86</v>
      </c>
      <c r="L2039" s="5" t="s">
        <v>2305</v>
      </c>
      <c r="M2039" s="5" t="s">
        <v>31</v>
      </c>
      <c r="N2039" s="5" t="s">
        <v>637</v>
      </c>
      <c r="O2039" s="5"/>
      <c r="P2039" s="5" t="s">
        <v>3417</v>
      </c>
      <c r="Q2039" s="5" t="s">
        <v>65</v>
      </c>
      <c r="R2039" s="5" t="s">
        <v>462</v>
      </c>
      <c r="S2039" s="5"/>
      <c r="T2039" s="5" t="s">
        <v>79</v>
      </c>
      <c r="U2039" s="5" t="s">
        <v>7518</v>
      </c>
      <c r="V2039" s="5" t="s">
        <v>11257</v>
      </c>
      <c r="W2039" s="5" t="s">
        <v>11258</v>
      </c>
      <c r="X2039" s="5" t="s">
        <v>10814</v>
      </c>
      <c r="Y2039" s="5" t="s">
        <v>11247</v>
      </c>
      <c r="Z2039" s="5" t="s">
        <v>40</v>
      </c>
    </row>
    <row r="2040" customHeight="1" spans="1:26">
      <c r="A2040" s="4">
        <v>58</v>
      </c>
      <c r="B2040" s="5" t="s">
        <v>11259</v>
      </c>
      <c r="C2040" s="5" t="s">
        <v>11260</v>
      </c>
      <c r="D2040" s="5" t="s">
        <v>11261</v>
      </c>
      <c r="E2040" s="5"/>
      <c r="F2040" s="6"/>
      <c r="G2040" s="5"/>
      <c r="H2040" s="5" t="s">
        <v>11262</v>
      </c>
      <c r="I2040" s="5"/>
      <c r="J2040" s="5" t="s">
        <v>10837</v>
      </c>
      <c r="K2040" s="5" t="s">
        <v>86</v>
      </c>
      <c r="L2040" s="5" t="s">
        <v>1174</v>
      </c>
      <c r="M2040" s="5" t="s">
        <v>31</v>
      </c>
      <c r="N2040" s="5" t="s">
        <v>1357</v>
      </c>
      <c r="O2040" s="5"/>
      <c r="P2040" s="5" t="s">
        <v>1638</v>
      </c>
      <c r="Q2040" s="5" t="s">
        <v>65</v>
      </c>
      <c r="R2040" s="5" t="s">
        <v>252</v>
      </c>
      <c r="S2040" s="5"/>
      <c r="T2040" s="5"/>
      <c r="U2040" s="5" t="s">
        <v>7518</v>
      </c>
      <c r="V2040" s="5"/>
      <c r="W2040" s="5" t="s">
        <v>11263</v>
      </c>
      <c r="X2040" s="5" t="s">
        <v>10814</v>
      </c>
      <c r="Y2040" s="5" t="s">
        <v>11264</v>
      </c>
      <c r="Z2040" s="5" t="s">
        <v>40</v>
      </c>
    </row>
    <row r="2041" customHeight="1" spans="1:26">
      <c r="A2041" s="4">
        <v>49</v>
      </c>
      <c r="B2041" s="5" t="s">
        <v>11265</v>
      </c>
      <c r="C2041" s="5" t="s">
        <v>11266</v>
      </c>
      <c r="D2041" s="6"/>
      <c r="E2041" s="5"/>
      <c r="F2041" s="5"/>
      <c r="G2041" s="5"/>
      <c r="H2041" s="5" t="s">
        <v>11267</v>
      </c>
      <c r="I2041" s="6"/>
      <c r="J2041" s="6"/>
      <c r="K2041" s="5" t="s">
        <v>116</v>
      </c>
      <c r="L2041" s="5" t="s">
        <v>6481</v>
      </c>
      <c r="M2041" s="5" t="s">
        <v>31</v>
      </c>
      <c r="N2041" s="5" t="s">
        <v>637</v>
      </c>
      <c r="O2041" s="5"/>
      <c r="P2041" s="5" t="s">
        <v>5346</v>
      </c>
      <c r="Q2041" s="5" t="s">
        <v>65</v>
      </c>
      <c r="R2041" s="5" t="s">
        <v>11268</v>
      </c>
      <c r="S2041" s="5"/>
      <c r="T2041" s="5"/>
      <c r="U2041" s="5" t="s">
        <v>11269</v>
      </c>
      <c r="V2041" s="5" t="s">
        <v>11270</v>
      </c>
      <c r="W2041" s="5" t="s">
        <v>11271</v>
      </c>
      <c r="X2041" s="5" t="s">
        <v>10892</v>
      </c>
      <c r="Y2041" s="5" t="s">
        <v>11264</v>
      </c>
      <c r="Z2041" s="5" t="s">
        <v>40</v>
      </c>
    </row>
    <row r="2042" customHeight="1" spans="1:26">
      <c r="A2042" s="4">
        <v>58</v>
      </c>
      <c r="B2042" s="5" t="s">
        <v>11272</v>
      </c>
      <c r="C2042" s="5" t="s">
        <v>11273</v>
      </c>
      <c r="D2042" s="6"/>
      <c r="E2042" s="5"/>
      <c r="F2042" s="5"/>
      <c r="G2042" s="5"/>
      <c r="H2042" s="5" t="s">
        <v>11274</v>
      </c>
      <c r="I2042" s="5"/>
      <c r="J2042" s="5" t="s">
        <v>11275</v>
      </c>
      <c r="K2042" s="5" t="s">
        <v>86</v>
      </c>
      <c r="L2042" s="5" t="s">
        <v>7756</v>
      </c>
      <c r="M2042" s="5" t="s">
        <v>118</v>
      </c>
      <c r="N2042" s="5" t="s">
        <v>342</v>
      </c>
      <c r="O2042" s="5"/>
      <c r="P2042" s="5" t="s">
        <v>11276</v>
      </c>
      <c r="Q2042" s="5" t="s">
        <v>65</v>
      </c>
      <c r="R2042" s="5" t="s">
        <v>16</v>
      </c>
      <c r="S2042" s="5"/>
      <c r="T2042" s="5"/>
      <c r="U2042" s="5" t="s">
        <v>11277</v>
      </c>
      <c r="V2042" s="6"/>
      <c r="W2042" s="5" t="s">
        <v>11278</v>
      </c>
      <c r="X2042" s="5" t="s">
        <v>10892</v>
      </c>
      <c r="Y2042" s="5" t="s">
        <v>11264</v>
      </c>
      <c r="Z2042" s="5" t="s">
        <v>40</v>
      </c>
    </row>
    <row r="2043" customHeight="1" spans="1:26">
      <c r="A2043" s="4">
        <v>59</v>
      </c>
      <c r="B2043" s="5" t="s">
        <v>11279</v>
      </c>
      <c r="C2043" s="5" t="s">
        <v>11280</v>
      </c>
      <c r="D2043" s="6"/>
      <c r="E2043" s="5"/>
      <c r="F2043" s="5"/>
      <c r="G2043" s="5"/>
      <c r="H2043" s="5" t="s">
        <v>11281</v>
      </c>
      <c r="I2043" s="5"/>
      <c r="J2043" s="5"/>
      <c r="K2043" s="5" t="s">
        <v>29</v>
      </c>
      <c r="L2043" s="5" t="s">
        <v>2569</v>
      </c>
      <c r="M2043" s="5" t="s">
        <v>31</v>
      </c>
      <c r="N2043" s="5" t="s">
        <v>342</v>
      </c>
      <c r="O2043" s="5"/>
      <c r="P2043" s="5" t="s">
        <v>78</v>
      </c>
      <c r="Q2043" s="5" t="s">
        <v>88</v>
      </c>
      <c r="R2043" s="6"/>
      <c r="S2043" s="5"/>
      <c r="T2043" s="5" t="s">
        <v>79</v>
      </c>
      <c r="U2043" s="5" t="s">
        <v>11282</v>
      </c>
      <c r="V2043" s="6"/>
      <c r="W2043" s="5" t="s">
        <v>11283</v>
      </c>
      <c r="X2043" s="5" t="s">
        <v>10814</v>
      </c>
      <c r="Y2043" s="5" t="s">
        <v>11264</v>
      </c>
      <c r="Z2043" s="5" t="s">
        <v>40</v>
      </c>
    </row>
    <row r="2044" customHeight="1" spans="1:26">
      <c r="A2044" s="4">
        <v>58</v>
      </c>
      <c r="B2044" s="5" t="s">
        <v>11284</v>
      </c>
      <c r="C2044" s="5" t="s">
        <v>11285</v>
      </c>
      <c r="D2044" s="6"/>
      <c r="E2044" s="5"/>
      <c r="F2044" s="5"/>
      <c r="G2044" s="5"/>
      <c r="H2044" s="5" t="s">
        <v>11286</v>
      </c>
      <c r="I2044" s="5"/>
      <c r="J2044" s="5"/>
      <c r="K2044" s="5" t="s">
        <v>86</v>
      </c>
      <c r="L2044" s="5" t="s">
        <v>7844</v>
      </c>
      <c r="M2044" s="5" t="s">
        <v>4105</v>
      </c>
      <c r="N2044" s="5" t="s">
        <v>1251</v>
      </c>
      <c r="O2044" s="5"/>
      <c r="P2044" s="5" t="s">
        <v>578</v>
      </c>
      <c r="Q2044" s="5" t="s">
        <v>88</v>
      </c>
      <c r="R2044" s="6"/>
      <c r="S2044" s="5"/>
      <c r="T2044" s="5"/>
      <c r="U2044" s="5" t="s">
        <v>11028</v>
      </c>
      <c r="V2044" s="5" t="s">
        <v>10952</v>
      </c>
      <c r="W2044" s="5" t="s">
        <v>11287</v>
      </c>
      <c r="X2044" s="5" t="s">
        <v>10814</v>
      </c>
      <c r="Y2044" s="5" t="s">
        <v>11264</v>
      </c>
      <c r="Z2044" s="5" t="s">
        <v>40</v>
      </c>
    </row>
    <row r="2045" customHeight="1" spans="1:26">
      <c r="A2045" s="4">
        <v>58</v>
      </c>
      <c r="B2045" s="5" t="s">
        <v>11288</v>
      </c>
      <c r="C2045" s="5" t="s">
        <v>11289</v>
      </c>
      <c r="D2045" s="5" t="s">
        <v>11290</v>
      </c>
      <c r="E2045" s="5"/>
      <c r="F2045" s="5"/>
      <c r="G2045" s="5"/>
      <c r="H2045" s="5" t="s">
        <v>11291</v>
      </c>
      <c r="I2045" s="6"/>
      <c r="J2045" s="5"/>
      <c r="K2045" s="5" t="s">
        <v>86</v>
      </c>
      <c r="L2045" s="5" t="s">
        <v>1614</v>
      </c>
      <c r="M2045" s="5" t="s">
        <v>106</v>
      </c>
      <c r="N2045" s="5" t="s">
        <v>830</v>
      </c>
      <c r="O2045" s="6"/>
      <c r="P2045" s="5" t="s">
        <v>1893</v>
      </c>
      <c r="Q2045" s="5" t="s">
        <v>65</v>
      </c>
      <c r="R2045" s="6"/>
      <c r="S2045" s="5"/>
      <c r="T2045" s="5"/>
      <c r="U2045" s="5" t="s">
        <v>7518</v>
      </c>
      <c r="V2045" s="5"/>
      <c r="W2045" s="5" t="s">
        <v>11292</v>
      </c>
      <c r="X2045" s="5" t="s">
        <v>10814</v>
      </c>
      <c r="Y2045" s="5" t="s">
        <v>11264</v>
      </c>
      <c r="Z2045" s="5" t="s">
        <v>40</v>
      </c>
    </row>
    <row r="2046" customHeight="1" spans="1:26">
      <c r="A2046" s="4">
        <v>58</v>
      </c>
      <c r="B2046" s="5" t="s">
        <v>11293</v>
      </c>
      <c r="C2046" s="5" t="s">
        <v>11294</v>
      </c>
      <c r="D2046" s="5" t="s">
        <v>11295</v>
      </c>
      <c r="E2046" s="6"/>
      <c r="F2046" s="6"/>
      <c r="G2046" s="6"/>
      <c r="H2046" s="5" t="s">
        <v>11296</v>
      </c>
      <c r="I2046" s="6"/>
      <c r="J2046" s="5"/>
      <c r="K2046" s="5" t="s">
        <v>86</v>
      </c>
      <c r="L2046" s="5" t="s">
        <v>762</v>
      </c>
      <c r="M2046" s="5" t="s">
        <v>31</v>
      </c>
      <c r="N2046" s="5" t="s">
        <v>1357</v>
      </c>
      <c r="O2046" s="5"/>
      <c r="P2046" s="5" t="s">
        <v>504</v>
      </c>
      <c r="Q2046" s="5" t="s">
        <v>65</v>
      </c>
      <c r="R2046" s="6"/>
      <c r="S2046" s="5"/>
      <c r="T2046" s="6"/>
      <c r="U2046" s="5" t="s">
        <v>11028</v>
      </c>
      <c r="V2046" s="6"/>
      <c r="W2046" s="5" t="s">
        <v>11297</v>
      </c>
      <c r="X2046" s="5" t="s">
        <v>10814</v>
      </c>
      <c r="Y2046" s="5" t="s">
        <v>11264</v>
      </c>
      <c r="Z2046" s="5" t="s">
        <v>40</v>
      </c>
    </row>
    <row r="2047" customHeight="1" spans="1:26">
      <c r="A2047" s="4">
        <v>58</v>
      </c>
      <c r="B2047" s="5" t="s">
        <v>11298</v>
      </c>
      <c r="C2047" s="5" t="s">
        <v>11299</v>
      </c>
      <c r="D2047" s="5"/>
      <c r="E2047" s="6"/>
      <c r="F2047" s="5"/>
      <c r="G2047" s="5"/>
      <c r="H2047" s="5" t="s">
        <v>9745</v>
      </c>
      <c r="I2047" s="6"/>
      <c r="J2047" s="5"/>
      <c r="K2047" s="5" t="s">
        <v>86</v>
      </c>
      <c r="L2047" s="5" t="s">
        <v>438</v>
      </c>
      <c r="M2047" s="5" t="s">
        <v>31</v>
      </c>
      <c r="N2047" s="5" t="s">
        <v>150</v>
      </c>
      <c r="O2047" s="5"/>
      <c r="P2047" s="5" t="s">
        <v>5797</v>
      </c>
      <c r="Q2047" s="5" t="s">
        <v>88</v>
      </c>
      <c r="R2047" s="5"/>
      <c r="S2047" s="5"/>
      <c r="T2047" s="6"/>
      <c r="U2047" s="5" t="s">
        <v>7518</v>
      </c>
      <c r="V2047" s="5" t="s">
        <v>9746</v>
      </c>
      <c r="W2047" s="5" t="s">
        <v>11300</v>
      </c>
      <c r="X2047" s="5" t="s">
        <v>10814</v>
      </c>
      <c r="Y2047" s="5" t="s">
        <v>11264</v>
      </c>
      <c r="Z2047" s="5" t="s">
        <v>40</v>
      </c>
    </row>
    <row r="2048" customHeight="1" spans="1:26">
      <c r="A2048" s="4">
        <v>52</v>
      </c>
      <c r="B2048" s="5" t="s">
        <v>11301</v>
      </c>
      <c r="C2048" s="5" t="s">
        <v>11302</v>
      </c>
      <c r="D2048" s="6"/>
      <c r="E2048" s="5"/>
      <c r="F2048" s="5"/>
      <c r="G2048" s="5"/>
      <c r="H2048" s="5" t="s">
        <v>11303</v>
      </c>
      <c r="I2048" s="6"/>
      <c r="J2048" s="5" t="s">
        <v>11304</v>
      </c>
      <c r="K2048" s="5" t="s">
        <v>418</v>
      </c>
      <c r="L2048" s="5" t="s">
        <v>7594</v>
      </c>
      <c r="M2048" s="5" t="s">
        <v>48</v>
      </c>
      <c r="N2048" s="5" t="s">
        <v>184</v>
      </c>
      <c r="O2048" s="5"/>
      <c r="P2048" s="5" t="s">
        <v>1108</v>
      </c>
      <c r="Q2048" s="5" t="s">
        <v>165</v>
      </c>
      <c r="R2048" s="6"/>
      <c r="S2048" s="5"/>
      <c r="T2048" s="5"/>
      <c r="U2048" s="5" t="s">
        <v>11028</v>
      </c>
      <c r="V2048" s="5" t="s">
        <v>1110</v>
      </c>
      <c r="W2048" s="5" t="s">
        <v>11305</v>
      </c>
      <c r="X2048" s="5" t="s">
        <v>10814</v>
      </c>
      <c r="Y2048" s="5" t="s">
        <v>11264</v>
      </c>
      <c r="Z2048" s="5" t="s">
        <v>40</v>
      </c>
    </row>
    <row r="2049" customHeight="1" spans="1:26">
      <c r="A2049" s="4">
        <v>58</v>
      </c>
      <c r="B2049" s="5" t="s">
        <v>11306</v>
      </c>
      <c r="C2049" s="5" t="s">
        <v>11307</v>
      </c>
      <c r="D2049" s="5" t="s">
        <v>11308</v>
      </c>
      <c r="E2049" s="5"/>
      <c r="F2049" s="5"/>
      <c r="G2049" s="5"/>
      <c r="H2049" s="5" t="s">
        <v>11309</v>
      </c>
      <c r="I2049" s="5"/>
      <c r="J2049" s="5" t="s">
        <v>11310</v>
      </c>
      <c r="K2049" s="5" t="s">
        <v>86</v>
      </c>
      <c r="L2049" s="5" t="s">
        <v>870</v>
      </c>
      <c r="M2049" s="5" t="s">
        <v>619</v>
      </c>
      <c r="N2049" s="5" t="s">
        <v>709</v>
      </c>
      <c r="O2049" s="5"/>
      <c r="P2049" s="5" t="s">
        <v>369</v>
      </c>
      <c r="Q2049" s="5" t="s">
        <v>65</v>
      </c>
      <c r="R2049" s="5" t="s">
        <v>344</v>
      </c>
      <c r="S2049" s="5"/>
      <c r="T2049" s="5"/>
      <c r="U2049" s="5" t="s">
        <v>7518</v>
      </c>
      <c r="V2049" s="5" t="s">
        <v>11311</v>
      </c>
      <c r="W2049" s="5" t="s">
        <v>11312</v>
      </c>
      <c r="X2049" s="5" t="s">
        <v>10814</v>
      </c>
      <c r="Y2049" s="5" t="s">
        <v>11264</v>
      </c>
      <c r="Z2049" s="5" t="s">
        <v>40</v>
      </c>
    </row>
    <row r="2050" customHeight="1" spans="1:26">
      <c r="A2050" s="4">
        <v>58</v>
      </c>
      <c r="B2050" s="5" t="s">
        <v>11313</v>
      </c>
      <c r="C2050" s="5" t="s">
        <v>11314</v>
      </c>
      <c r="D2050" s="5"/>
      <c r="E2050" s="5"/>
      <c r="F2050" s="5"/>
      <c r="G2050" s="5"/>
      <c r="H2050" s="5" t="s">
        <v>11315</v>
      </c>
      <c r="I2050" s="5"/>
      <c r="J2050" s="6"/>
      <c r="K2050" s="5" t="s">
        <v>86</v>
      </c>
      <c r="L2050" s="5" t="s">
        <v>9047</v>
      </c>
      <c r="M2050" s="5" t="s">
        <v>1333</v>
      </c>
      <c r="N2050" s="5" t="s">
        <v>709</v>
      </c>
      <c r="O2050" s="5"/>
      <c r="P2050" s="5" t="s">
        <v>3035</v>
      </c>
      <c r="Q2050" s="5" t="s">
        <v>65</v>
      </c>
      <c r="R2050" s="5" t="s">
        <v>16</v>
      </c>
      <c r="S2050" s="5"/>
      <c r="T2050" s="5"/>
      <c r="U2050" s="5" t="s">
        <v>7518</v>
      </c>
      <c r="V2050" s="5"/>
      <c r="W2050" s="5" t="s">
        <v>11316</v>
      </c>
      <c r="X2050" s="5" t="s">
        <v>10814</v>
      </c>
      <c r="Y2050" s="5" t="s">
        <v>11264</v>
      </c>
      <c r="Z2050" s="5" t="s">
        <v>40</v>
      </c>
    </row>
    <row r="2051" customHeight="1" spans="1:26">
      <c r="A2051" s="4">
        <v>56</v>
      </c>
      <c r="B2051" s="5" t="s">
        <v>11317</v>
      </c>
      <c r="C2051" s="5" t="s">
        <v>11318</v>
      </c>
      <c r="D2051" s="6"/>
      <c r="E2051" s="5"/>
      <c r="F2051" s="5"/>
      <c r="G2051" s="5"/>
      <c r="H2051" s="5" t="s">
        <v>11319</v>
      </c>
      <c r="I2051" s="6"/>
      <c r="J2051" s="6"/>
      <c r="K2051" s="5" t="s">
        <v>129</v>
      </c>
      <c r="L2051" s="5" t="s">
        <v>438</v>
      </c>
      <c r="M2051" s="5" t="s">
        <v>31</v>
      </c>
      <c r="N2051" s="5" t="s">
        <v>1257</v>
      </c>
      <c r="O2051" s="5"/>
      <c r="P2051" s="5" t="s">
        <v>1540</v>
      </c>
      <c r="Q2051" s="5" t="s">
        <v>88</v>
      </c>
      <c r="R2051" s="5"/>
      <c r="S2051" s="5"/>
      <c r="T2051" s="6"/>
      <c r="U2051" s="5" t="s">
        <v>7518</v>
      </c>
      <c r="V2051" s="5" t="s">
        <v>11320</v>
      </c>
      <c r="W2051" s="5" t="s">
        <v>11321</v>
      </c>
      <c r="X2051" s="5" t="s">
        <v>10814</v>
      </c>
      <c r="Y2051" s="5" t="s">
        <v>11264</v>
      </c>
      <c r="Z2051" s="5" t="s">
        <v>40</v>
      </c>
    </row>
    <row r="2052" customHeight="1" spans="1:26">
      <c r="A2052" s="4">
        <v>56</v>
      </c>
      <c r="B2052" s="5" t="s">
        <v>11322</v>
      </c>
      <c r="C2052" s="5" t="s">
        <v>11323</v>
      </c>
      <c r="D2052" s="5"/>
      <c r="E2052" s="5"/>
      <c r="F2052" s="5"/>
      <c r="G2052" s="5"/>
      <c r="H2052" s="5" t="s">
        <v>11324</v>
      </c>
      <c r="I2052" s="5"/>
      <c r="J2052" s="6"/>
      <c r="K2052" s="5" t="s">
        <v>129</v>
      </c>
      <c r="L2052" s="5" t="s">
        <v>376</v>
      </c>
      <c r="M2052" s="5" t="s">
        <v>31</v>
      </c>
      <c r="N2052" s="5" t="s">
        <v>2382</v>
      </c>
      <c r="O2052" s="5"/>
      <c r="P2052" s="5" t="s">
        <v>1048</v>
      </c>
      <c r="Q2052" s="5" t="s">
        <v>88</v>
      </c>
      <c r="R2052" s="5" t="s">
        <v>16</v>
      </c>
      <c r="S2052" s="5"/>
      <c r="T2052" s="5"/>
      <c r="U2052" s="5" t="s">
        <v>7518</v>
      </c>
      <c r="V2052" s="5"/>
      <c r="W2052" s="5" t="s">
        <v>11325</v>
      </c>
      <c r="X2052" s="5" t="s">
        <v>10814</v>
      </c>
      <c r="Y2052" s="5" t="s">
        <v>11264</v>
      </c>
      <c r="Z2052" s="5" t="s">
        <v>40</v>
      </c>
    </row>
    <row r="2053" customHeight="1" spans="1:26">
      <c r="A2053" s="4">
        <v>52</v>
      </c>
      <c r="B2053" s="5" t="s">
        <v>11326</v>
      </c>
      <c r="C2053" s="5" t="s">
        <v>11327</v>
      </c>
      <c r="D2053" s="6"/>
      <c r="E2053" s="5"/>
      <c r="F2053" s="5" t="s">
        <v>11328</v>
      </c>
      <c r="G2053" s="5"/>
      <c r="H2053" s="5" t="s">
        <v>11329</v>
      </c>
      <c r="I2053" s="6"/>
      <c r="J2053" s="5"/>
      <c r="K2053" s="5" t="s">
        <v>418</v>
      </c>
      <c r="L2053" s="5" t="s">
        <v>11330</v>
      </c>
      <c r="M2053" s="5" t="s">
        <v>11331</v>
      </c>
      <c r="N2053" s="5" t="s">
        <v>107</v>
      </c>
      <c r="O2053" s="5"/>
      <c r="P2053" s="5" t="s">
        <v>11332</v>
      </c>
      <c r="Q2053" s="5" t="s">
        <v>65</v>
      </c>
      <c r="R2053" s="5"/>
      <c r="S2053" s="5"/>
      <c r="T2053" s="5"/>
      <c r="U2053" s="5" t="s">
        <v>253</v>
      </c>
      <c r="V2053" s="5"/>
      <c r="W2053" s="5" t="s">
        <v>11333</v>
      </c>
      <c r="X2053" s="5" t="s">
        <v>10814</v>
      </c>
      <c r="Y2053" s="5" t="s">
        <v>11264</v>
      </c>
      <c r="Z2053" s="5" t="s">
        <v>40</v>
      </c>
    </row>
    <row r="2054" customHeight="1" spans="1:26">
      <c r="A2054" s="4">
        <v>59.8</v>
      </c>
      <c r="B2054" s="5" t="s">
        <v>11334</v>
      </c>
      <c r="C2054" s="5" t="s">
        <v>11335</v>
      </c>
      <c r="D2054" s="6"/>
      <c r="E2054" s="5"/>
      <c r="F2054" s="5"/>
      <c r="G2054" s="6"/>
      <c r="H2054" s="5" t="s">
        <v>11336</v>
      </c>
      <c r="I2054" s="6"/>
      <c r="J2054" s="6"/>
      <c r="K2054" s="5" t="s">
        <v>75</v>
      </c>
      <c r="L2054" s="5" t="s">
        <v>2279</v>
      </c>
      <c r="M2054" s="5" t="s">
        <v>31</v>
      </c>
      <c r="N2054" s="5" t="s">
        <v>32</v>
      </c>
      <c r="O2054" s="5"/>
      <c r="P2054" s="5" t="s">
        <v>7532</v>
      </c>
      <c r="Q2054" s="5" t="s">
        <v>65</v>
      </c>
      <c r="R2054" s="6"/>
      <c r="S2054" s="5"/>
      <c r="T2054" s="6"/>
      <c r="U2054" s="5" t="s">
        <v>11277</v>
      </c>
      <c r="V2054" s="6"/>
      <c r="W2054" s="5" t="s">
        <v>11337</v>
      </c>
      <c r="X2054" s="5" t="s">
        <v>10892</v>
      </c>
      <c r="Y2054" s="5" t="s">
        <v>11338</v>
      </c>
      <c r="Z2054" s="5" t="s">
        <v>40</v>
      </c>
    </row>
    <row r="2055" customHeight="1" spans="1:26">
      <c r="A2055" s="4">
        <v>58</v>
      </c>
      <c r="B2055" s="5" t="s">
        <v>11339</v>
      </c>
      <c r="C2055" s="5" t="s">
        <v>11340</v>
      </c>
      <c r="D2055" s="5" t="s">
        <v>11341</v>
      </c>
      <c r="E2055" s="5"/>
      <c r="F2055" s="5"/>
      <c r="G2055" s="5"/>
      <c r="H2055" s="5" t="s">
        <v>11342</v>
      </c>
      <c r="I2055" s="6"/>
      <c r="J2055" s="6"/>
      <c r="K2055" s="5" t="s">
        <v>86</v>
      </c>
      <c r="L2055" s="5" t="s">
        <v>4821</v>
      </c>
      <c r="M2055" s="5" t="s">
        <v>31</v>
      </c>
      <c r="N2055" s="5" t="s">
        <v>585</v>
      </c>
      <c r="O2055" s="5"/>
      <c r="P2055" s="5" t="s">
        <v>5090</v>
      </c>
      <c r="Q2055" s="5" t="s">
        <v>65</v>
      </c>
      <c r="R2055" s="5" t="s">
        <v>252</v>
      </c>
      <c r="S2055" s="5"/>
      <c r="T2055" s="5"/>
      <c r="U2055" s="5" t="s">
        <v>7518</v>
      </c>
      <c r="V2055" s="5"/>
      <c r="W2055" s="5" t="s">
        <v>11343</v>
      </c>
      <c r="X2055" s="5" t="s">
        <v>10814</v>
      </c>
      <c r="Y2055" s="5" t="s">
        <v>11338</v>
      </c>
      <c r="Z2055" s="5" t="s">
        <v>40</v>
      </c>
    </row>
    <row r="2056" customHeight="1" spans="1:26">
      <c r="A2056" s="4">
        <v>56</v>
      </c>
      <c r="B2056" s="5" t="s">
        <v>11344</v>
      </c>
      <c r="C2056" s="5" t="s">
        <v>11345</v>
      </c>
      <c r="D2056" s="5" t="s">
        <v>11346</v>
      </c>
      <c r="E2056" s="5"/>
      <c r="F2056" s="5"/>
      <c r="G2056" s="5"/>
      <c r="H2056" s="5" t="s">
        <v>11347</v>
      </c>
      <c r="I2056" s="5"/>
      <c r="J2056" s="6"/>
      <c r="K2056" s="5" t="s">
        <v>129</v>
      </c>
      <c r="L2056" s="5" t="s">
        <v>1131</v>
      </c>
      <c r="M2056" s="5" t="s">
        <v>1132</v>
      </c>
      <c r="N2056" s="5" t="s">
        <v>368</v>
      </c>
      <c r="O2056" s="5"/>
      <c r="P2056" s="5" t="s">
        <v>270</v>
      </c>
      <c r="Q2056" s="5" t="s">
        <v>34</v>
      </c>
      <c r="R2056" s="6"/>
      <c r="S2056" s="5"/>
      <c r="T2056" s="5"/>
      <c r="U2056" s="5" t="s">
        <v>11348</v>
      </c>
      <c r="V2056" s="6"/>
      <c r="W2056" s="5" t="s">
        <v>11349</v>
      </c>
      <c r="X2056" s="5" t="s">
        <v>11350</v>
      </c>
      <c r="Y2056" s="5" t="s">
        <v>11351</v>
      </c>
      <c r="Z2056" s="5" t="s">
        <v>40</v>
      </c>
    </row>
    <row r="2057" customHeight="1" spans="1:26">
      <c r="A2057" s="4">
        <v>58</v>
      </c>
      <c r="B2057" s="5" t="s">
        <v>11352</v>
      </c>
      <c r="C2057" s="5" t="s">
        <v>11353</v>
      </c>
      <c r="D2057" s="5"/>
      <c r="E2057" s="5"/>
      <c r="F2057" s="5"/>
      <c r="G2057" s="5"/>
      <c r="H2057" s="5" t="s">
        <v>11354</v>
      </c>
      <c r="I2057" s="5"/>
      <c r="J2057" s="6"/>
      <c r="K2057" s="5" t="s">
        <v>86</v>
      </c>
      <c r="L2057" s="5" t="s">
        <v>675</v>
      </c>
      <c r="M2057" s="5" t="s">
        <v>31</v>
      </c>
      <c r="N2057" s="5" t="s">
        <v>342</v>
      </c>
      <c r="O2057" s="5"/>
      <c r="P2057" s="5" t="s">
        <v>11355</v>
      </c>
      <c r="Q2057" s="5" t="s">
        <v>88</v>
      </c>
      <c r="R2057" s="6"/>
      <c r="S2057" s="5"/>
      <c r="T2057" s="5"/>
      <c r="U2057" s="5" t="s">
        <v>11348</v>
      </c>
      <c r="V2057" s="6"/>
      <c r="W2057" s="5" t="s">
        <v>11356</v>
      </c>
      <c r="X2057" s="5" t="s">
        <v>11350</v>
      </c>
      <c r="Y2057" s="5" t="s">
        <v>11351</v>
      </c>
      <c r="Z2057" s="5" t="s">
        <v>40</v>
      </c>
    </row>
    <row r="2058" customHeight="1" spans="1:26">
      <c r="A2058" s="4">
        <v>58</v>
      </c>
      <c r="B2058" s="5" t="s">
        <v>11357</v>
      </c>
      <c r="C2058" s="5" t="s">
        <v>11358</v>
      </c>
      <c r="D2058" s="5"/>
      <c r="E2058" s="5"/>
      <c r="F2058" s="5"/>
      <c r="G2058" s="5"/>
      <c r="H2058" s="5" t="s">
        <v>11359</v>
      </c>
      <c r="I2058" s="6"/>
      <c r="J2058" s="6"/>
      <c r="K2058" s="5" t="s">
        <v>86</v>
      </c>
      <c r="L2058" s="5" t="s">
        <v>1117</v>
      </c>
      <c r="M2058" s="5" t="s">
        <v>619</v>
      </c>
      <c r="N2058" s="5" t="s">
        <v>197</v>
      </c>
      <c r="O2058" s="5"/>
      <c r="P2058" s="5" t="s">
        <v>400</v>
      </c>
      <c r="Q2058" s="5" t="s">
        <v>88</v>
      </c>
      <c r="R2058" s="5"/>
      <c r="S2058" s="5"/>
      <c r="T2058" s="5"/>
      <c r="U2058" s="5" t="s">
        <v>11348</v>
      </c>
      <c r="V2058" s="6"/>
      <c r="W2058" s="5" t="s">
        <v>11360</v>
      </c>
      <c r="X2058" s="5" t="s">
        <v>11350</v>
      </c>
      <c r="Y2058" s="5" t="s">
        <v>11351</v>
      </c>
      <c r="Z2058" s="5" t="s">
        <v>40</v>
      </c>
    </row>
    <row r="2059" customHeight="1" spans="1:26">
      <c r="A2059" s="4">
        <v>58</v>
      </c>
      <c r="B2059" s="5" t="s">
        <v>11361</v>
      </c>
      <c r="C2059" s="5" t="s">
        <v>11362</v>
      </c>
      <c r="D2059" s="5"/>
      <c r="E2059" s="5"/>
      <c r="F2059" s="5"/>
      <c r="G2059" s="5"/>
      <c r="H2059" s="5" t="s">
        <v>11363</v>
      </c>
      <c r="I2059" s="5"/>
      <c r="J2059" s="5" t="s">
        <v>11364</v>
      </c>
      <c r="K2059" s="5" t="s">
        <v>86</v>
      </c>
      <c r="L2059" s="5" t="s">
        <v>6138</v>
      </c>
      <c r="M2059" s="5" t="s">
        <v>31</v>
      </c>
      <c r="N2059" s="5" t="s">
        <v>368</v>
      </c>
      <c r="O2059" s="5"/>
      <c r="P2059" s="5" t="s">
        <v>9481</v>
      </c>
      <c r="Q2059" s="5" t="s">
        <v>88</v>
      </c>
      <c r="R2059" s="6"/>
      <c r="S2059" s="5"/>
      <c r="T2059" s="5"/>
      <c r="U2059" s="5" t="s">
        <v>11348</v>
      </c>
      <c r="V2059" s="6"/>
      <c r="W2059" s="5" t="s">
        <v>11365</v>
      </c>
      <c r="X2059" s="5" t="s">
        <v>11350</v>
      </c>
      <c r="Y2059" s="5" t="s">
        <v>11351</v>
      </c>
      <c r="Z2059" s="5" t="s">
        <v>40</v>
      </c>
    </row>
    <row r="2060" customHeight="1" spans="1:26">
      <c r="A2060" s="4">
        <v>58</v>
      </c>
      <c r="B2060" s="5" t="s">
        <v>11366</v>
      </c>
      <c r="C2060" s="5" t="s">
        <v>11367</v>
      </c>
      <c r="D2060" s="5" t="s">
        <v>11368</v>
      </c>
      <c r="E2060" s="5"/>
      <c r="F2060" s="5"/>
      <c r="G2060" s="5"/>
      <c r="H2060" s="5" t="s">
        <v>11369</v>
      </c>
      <c r="I2060" s="5"/>
      <c r="J2060" s="6"/>
      <c r="K2060" s="5" t="s">
        <v>86</v>
      </c>
      <c r="L2060" s="5" t="s">
        <v>1058</v>
      </c>
      <c r="M2060" s="5" t="s">
        <v>48</v>
      </c>
      <c r="N2060" s="5" t="s">
        <v>342</v>
      </c>
      <c r="O2060" s="5"/>
      <c r="P2060" s="5" t="s">
        <v>668</v>
      </c>
      <c r="Q2060" s="5" t="s">
        <v>88</v>
      </c>
      <c r="R2060" s="6"/>
      <c r="S2060" s="5"/>
      <c r="T2060" s="5" t="s">
        <v>79</v>
      </c>
      <c r="U2060" s="5" t="s">
        <v>253</v>
      </c>
      <c r="V2060" s="6"/>
      <c r="W2060" s="5" t="s">
        <v>11370</v>
      </c>
      <c r="X2060" s="5" t="s">
        <v>5890</v>
      </c>
      <c r="Y2060" s="5" t="s">
        <v>11351</v>
      </c>
      <c r="Z2060" s="5" t="s">
        <v>40</v>
      </c>
    </row>
    <row r="2061" customHeight="1" spans="1:26">
      <c r="A2061" s="4">
        <v>60</v>
      </c>
      <c r="B2061" s="5" t="s">
        <v>11371</v>
      </c>
      <c r="C2061" s="5" t="s">
        <v>11372</v>
      </c>
      <c r="D2061" s="6"/>
      <c r="E2061" s="5"/>
      <c r="F2061" s="5"/>
      <c r="G2061" s="5"/>
      <c r="H2061" s="5" t="s">
        <v>11373</v>
      </c>
      <c r="I2061" s="5"/>
      <c r="J2061" s="5"/>
      <c r="K2061" s="5" t="s">
        <v>195</v>
      </c>
      <c r="L2061" s="5" t="s">
        <v>7903</v>
      </c>
      <c r="M2061" s="5" t="s">
        <v>459</v>
      </c>
      <c r="N2061" s="5" t="s">
        <v>585</v>
      </c>
      <c r="O2061" s="5"/>
      <c r="P2061" s="5" t="s">
        <v>3035</v>
      </c>
      <c r="Q2061" s="5" t="s">
        <v>34</v>
      </c>
      <c r="R2061" s="6"/>
      <c r="S2061" s="5"/>
      <c r="T2061" s="5"/>
      <c r="U2061" s="5" t="s">
        <v>11348</v>
      </c>
      <c r="V2061" s="6"/>
      <c r="W2061" s="5" t="s">
        <v>11374</v>
      </c>
      <c r="X2061" s="5" t="s">
        <v>11350</v>
      </c>
      <c r="Y2061" s="5" t="s">
        <v>11351</v>
      </c>
      <c r="Z2061" s="5" t="s">
        <v>40</v>
      </c>
    </row>
    <row r="2062" customHeight="1" spans="1:26">
      <c r="A2062" s="4">
        <v>58</v>
      </c>
      <c r="B2062" s="5" t="s">
        <v>11375</v>
      </c>
      <c r="C2062" s="5" t="s">
        <v>11376</v>
      </c>
      <c r="D2062" s="5"/>
      <c r="E2062" s="6"/>
      <c r="F2062" s="5"/>
      <c r="G2062" s="5"/>
      <c r="H2062" s="5" t="s">
        <v>11377</v>
      </c>
      <c r="I2062" s="5"/>
      <c r="J2062" s="5"/>
      <c r="K2062" s="5" t="s">
        <v>86</v>
      </c>
      <c r="L2062" s="5" t="s">
        <v>7844</v>
      </c>
      <c r="M2062" s="5" t="s">
        <v>4105</v>
      </c>
      <c r="N2062" s="5" t="s">
        <v>368</v>
      </c>
      <c r="O2062" s="5"/>
      <c r="P2062" s="5" t="s">
        <v>531</v>
      </c>
      <c r="Q2062" s="5" t="s">
        <v>34</v>
      </c>
      <c r="R2062" s="5"/>
      <c r="S2062" s="5"/>
      <c r="T2062" s="5"/>
      <c r="U2062" s="5" t="s">
        <v>11348</v>
      </c>
      <c r="V2062" s="5"/>
      <c r="W2062" s="5" t="s">
        <v>11378</v>
      </c>
      <c r="X2062" s="5" t="s">
        <v>11350</v>
      </c>
      <c r="Y2062" s="5" t="s">
        <v>11351</v>
      </c>
      <c r="Z2062" s="5" t="s">
        <v>40</v>
      </c>
    </row>
    <row r="2063" customHeight="1" spans="1:26">
      <c r="A2063" s="4">
        <v>52</v>
      </c>
      <c r="B2063" s="5" t="s">
        <v>11379</v>
      </c>
      <c r="C2063" s="5" t="s">
        <v>11380</v>
      </c>
      <c r="D2063" s="5" t="s">
        <v>11381</v>
      </c>
      <c r="E2063" s="6"/>
      <c r="F2063" s="5"/>
      <c r="G2063" s="5"/>
      <c r="H2063" s="5" t="s">
        <v>11382</v>
      </c>
      <c r="I2063" s="5"/>
      <c r="J2063" s="5" t="s">
        <v>11383</v>
      </c>
      <c r="K2063" s="5" t="s">
        <v>418</v>
      </c>
      <c r="L2063" s="5" t="s">
        <v>3534</v>
      </c>
      <c r="M2063" s="5" t="s">
        <v>1847</v>
      </c>
      <c r="N2063" s="5" t="s">
        <v>342</v>
      </c>
      <c r="O2063" s="5"/>
      <c r="P2063" s="5" t="s">
        <v>1909</v>
      </c>
      <c r="Q2063" s="5" t="s">
        <v>34</v>
      </c>
      <c r="R2063" s="5"/>
      <c r="S2063" s="5"/>
      <c r="T2063" s="5"/>
      <c r="U2063" s="5" t="s">
        <v>11348</v>
      </c>
      <c r="V2063" s="5"/>
      <c r="W2063" s="5" t="s">
        <v>11384</v>
      </c>
      <c r="X2063" s="5" t="s">
        <v>11350</v>
      </c>
      <c r="Y2063" s="5" t="s">
        <v>11351</v>
      </c>
      <c r="Z2063" s="5" t="s">
        <v>40</v>
      </c>
    </row>
    <row r="2064" customHeight="1" spans="1:26">
      <c r="A2064" s="4">
        <v>58</v>
      </c>
      <c r="B2064" s="5" t="s">
        <v>11385</v>
      </c>
      <c r="C2064" s="5" t="s">
        <v>11386</v>
      </c>
      <c r="D2064" s="5"/>
      <c r="E2064" s="5"/>
      <c r="F2064" s="5"/>
      <c r="G2064" s="5"/>
      <c r="H2064" s="5" t="s">
        <v>11387</v>
      </c>
      <c r="I2064" s="5"/>
      <c r="J2064" s="6"/>
      <c r="K2064" s="5" t="s">
        <v>86</v>
      </c>
      <c r="L2064" s="5" t="s">
        <v>11388</v>
      </c>
      <c r="M2064" s="5" t="s">
        <v>31</v>
      </c>
      <c r="N2064" s="5" t="s">
        <v>585</v>
      </c>
      <c r="O2064" s="5"/>
      <c r="P2064" s="5" t="s">
        <v>3558</v>
      </c>
      <c r="Q2064" s="5" t="s">
        <v>34</v>
      </c>
      <c r="R2064" s="5"/>
      <c r="S2064" s="5"/>
      <c r="T2064" s="5"/>
      <c r="U2064" s="5" t="s">
        <v>11348</v>
      </c>
      <c r="V2064" s="5"/>
      <c r="W2064" s="5" t="s">
        <v>11389</v>
      </c>
      <c r="X2064" s="5" t="s">
        <v>11350</v>
      </c>
      <c r="Y2064" s="5" t="s">
        <v>11351</v>
      </c>
      <c r="Z2064" s="5" t="s">
        <v>40</v>
      </c>
    </row>
    <row r="2065" customHeight="1" spans="1:26">
      <c r="A2065" s="4">
        <v>58</v>
      </c>
      <c r="B2065" s="5" t="s">
        <v>11390</v>
      </c>
      <c r="C2065" s="5" t="s">
        <v>11391</v>
      </c>
      <c r="D2065" s="5"/>
      <c r="E2065" s="5"/>
      <c r="F2065" s="6"/>
      <c r="G2065" s="5"/>
      <c r="H2065" s="5" t="s">
        <v>11392</v>
      </c>
      <c r="I2065" s="5"/>
      <c r="J2065" s="5"/>
      <c r="K2065" s="5" t="s">
        <v>86</v>
      </c>
      <c r="L2065" s="5" t="s">
        <v>1976</v>
      </c>
      <c r="M2065" s="5" t="s">
        <v>48</v>
      </c>
      <c r="N2065" s="5" t="s">
        <v>197</v>
      </c>
      <c r="O2065" s="5"/>
      <c r="P2065" s="5" t="s">
        <v>756</v>
      </c>
      <c r="Q2065" s="5" t="s">
        <v>88</v>
      </c>
      <c r="R2065" s="5" t="s">
        <v>16</v>
      </c>
      <c r="S2065" s="5"/>
      <c r="T2065" s="5"/>
      <c r="U2065" s="5" t="s">
        <v>11348</v>
      </c>
      <c r="V2065" s="5"/>
      <c r="W2065" s="5" t="s">
        <v>11393</v>
      </c>
      <c r="X2065" s="5" t="s">
        <v>11350</v>
      </c>
      <c r="Y2065" s="5" t="s">
        <v>11351</v>
      </c>
      <c r="Z2065" s="5" t="s">
        <v>40</v>
      </c>
    </row>
    <row r="2066" customHeight="1" spans="1:26">
      <c r="A2066" s="4">
        <v>58</v>
      </c>
      <c r="B2066" s="5" t="s">
        <v>11394</v>
      </c>
      <c r="C2066" s="5" t="s">
        <v>11395</v>
      </c>
      <c r="D2066" s="6"/>
      <c r="E2066" s="5"/>
      <c r="F2066" s="5"/>
      <c r="G2066" s="5"/>
      <c r="H2066" s="5" t="s">
        <v>11396</v>
      </c>
      <c r="I2066" s="5"/>
      <c r="J2066" s="6"/>
      <c r="K2066" s="5" t="s">
        <v>86</v>
      </c>
      <c r="L2066" s="5" t="s">
        <v>6138</v>
      </c>
      <c r="M2066" s="5" t="s">
        <v>31</v>
      </c>
      <c r="N2066" s="5" t="s">
        <v>173</v>
      </c>
      <c r="O2066" s="5"/>
      <c r="P2066" s="5" t="s">
        <v>9814</v>
      </c>
      <c r="Q2066" s="5" t="s">
        <v>34</v>
      </c>
      <c r="R2066" s="6"/>
      <c r="S2066" s="5"/>
      <c r="T2066" s="5"/>
      <c r="U2066" s="5" t="s">
        <v>11348</v>
      </c>
      <c r="V2066" s="6"/>
      <c r="W2066" s="5" t="s">
        <v>11397</v>
      </c>
      <c r="X2066" s="5" t="s">
        <v>11350</v>
      </c>
      <c r="Y2066" s="5" t="s">
        <v>11351</v>
      </c>
      <c r="Z2066" s="5" t="s">
        <v>40</v>
      </c>
    </row>
    <row r="2067" customHeight="1" spans="1:26">
      <c r="A2067" s="4">
        <v>59</v>
      </c>
      <c r="B2067" s="5" t="s">
        <v>11398</v>
      </c>
      <c r="C2067" s="5" t="s">
        <v>11399</v>
      </c>
      <c r="D2067" s="6"/>
      <c r="E2067" s="5"/>
      <c r="F2067" s="5"/>
      <c r="G2067" s="5"/>
      <c r="H2067" s="5" t="s">
        <v>11400</v>
      </c>
      <c r="I2067" s="6"/>
      <c r="J2067" s="6"/>
      <c r="K2067" s="5" t="s">
        <v>29</v>
      </c>
      <c r="L2067" s="5" t="s">
        <v>6138</v>
      </c>
      <c r="M2067" s="5" t="s">
        <v>31</v>
      </c>
      <c r="N2067" s="5" t="s">
        <v>207</v>
      </c>
      <c r="O2067" s="5"/>
      <c r="P2067" s="5" t="s">
        <v>11401</v>
      </c>
      <c r="Q2067" s="5" t="s">
        <v>65</v>
      </c>
      <c r="R2067" s="6"/>
      <c r="S2067" s="5"/>
      <c r="T2067" s="5"/>
      <c r="U2067" s="5" t="s">
        <v>11348</v>
      </c>
      <c r="V2067" s="6"/>
      <c r="W2067" s="5" t="s">
        <v>11402</v>
      </c>
      <c r="X2067" s="5" t="s">
        <v>11350</v>
      </c>
      <c r="Y2067" s="5" t="s">
        <v>11351</v>
      </c>
      <c r="Z2067" s="5" t="s">
        <v>40</v>
      </c>
    </row>
    <row r="2068" customHeight="1" spans="1:26">
      <c r="A2068" s="4">
        <v>58</v>
      </c>
      <c r="B2068" s="5" t="s">
        <v>11403</v>
      </c>
      <c r="C2068" s="5" t="s">
        <v>11404</v>
      </c>
      <c r="D2068" s="6"/>
      <c r="E2068" s="5"/>
      <c r="F2068" s="5"/>
      <c r="G2068" s="5"/>
      <c r="H2068" s="5" t="s">
        <v>11405</v>
      </c>
      <c r="I2068" s="5"/>
      <c r="J2068" s="5" t="s">
        <v>11406</v>
      </c>
      <c r="K2068" s="5" t="s">
        <v>86</v>
      </c>
      <c r="L2068" s="5" t="s">
        <v>708</v>
      </c>
      <c r="M2068" s="5" t="s">
        <v>700</v>
      </c>
      <c r="N2068" s="5" t="s">
        <v>207</v>
      </c>
      <c r="O2068" s="5"/>
      <c r="P2068" s="5" t="s">
        <v>1458</v>
      </c>
      <c r="Q2068" s="5" t="s">
        <v>461</v>
      </c>
      <c r="R2068" s="6"/>
      <c r="S2068" s="5"/>
      <c r="T2068" s="5" t="s">
        <v>79</v>
      </c>
      <c r="U2068" s="5" t="s">
        <v>11348</v>
      </c>
      <c r="V2068" s="6"/>
      <c r="W2068" s="5" t="s">
        <v>11407</v>
      </c>
      <c r="X2068" s="5" t="s">
        <v>11350</v>
      </c>
      <c r="Y2068" s="5" t="s">
        <v>11351</v>
      </c>
      <c r="Z2068" s="5" t="s">
        <v>40</v>
      </c>
    </row>
    <row r="2069" customHeight="1" spans="1:26">
      <c r="A2069" s="4">
        <v>58</v>
      </c>
      <c r="B2069" s="5" t="s">
        <v>11408</v>
      </c>
      <c r="C2069" s="5" t="s">
        <v>11409</v>
      </c>
      <c r="D2069" s="5"/>
      <c r="E2069" s="5"/>
      <c r="F2069" s="5"/>
      <c r="G2069" s="5"/>
      <c r="H2069" s="5" t="s">
        <v>11405</v>
      </c>
      <c r="I2069" s="5"/>
      <c r="J2069" s="5" t="s">
        <v>11406</v>
      </c>
      <c r="K2069" s="5" t="s">
        <v>86</v>
      </c>
      <c r="L2069" s="5" t="s">
        <v>708</v>
      </c>
      <c r="M2069" s="5" t="s">
        <v>700</v>
      </c>
      <c r="N2069" s="5" t="s">
        <v>207</v>
      </c>
      <c r="O2069" s="5"/>
      <c r="P2069" s="5" t="s">
        <v>9814</v>
      </c>
      <c r="Q2069" s="5" t="s">
        <v>461</v>
      </c>
      <c r="R2069" s="6"/>
      <c r="S2069" s="5"/>
      <c r="T2069" s="5" t="s">
        <v>79</v>
      </c>
      <c r="U2069" s="5" t="s">
        <v>11348</v>
      </c>
      <c r="V2069" s="5"/>
      <c r="W2069" s="5" t="s">
        <v>11410</v>
      </c>
      <c r="X2069" s="5" t="s">
        <v>11350</v>
      </c>
      <c r="Y2069" s="5" t="s">
        <v>11351</v>
      </c>
      <c r="Z2069" s="5" t="s">
        <v>40</v>
      </c>
    </row>
    <row r="2070" customHeight="1" spans="1:26">
      <c r="A2070" s="4">
        <v>55</v>
      </c>
      <c r="B2070" s="5" t="s">
        <v>11411</v>
      </c>
      <c r="C2070" s="5" t="s">
        <v>11412</v>
      </c>
      <c r="D2070" s="5"/>
      <c r="E2070" s="5"/>
      <c r="F2070" s="5"/>
      <c r="G2070" s="5"/>
      <c r="H2070" s="5" t="s">
        <v>11413</v>
      </c>
      <c r="I2070" s="5"/>
      <c r="J2070" s="6"/>
      <c r="K2070" s="5" t="s">
        <v>46</v>
      </c>
      <c r="L2070" s="5" t="s">
        <v>2340</v>
      </c>
      <c r="M2070" s="5" t="s">
        <v>31</v>
      </c>
      <c r="N2070" s="5" t="s">
        <v>87</v>
      </c>
      <c r="O2070" s="5"/>
      <c r="P2070" s="5" t="s">
        <v>1342</v>
      </c>
      <c r="Q2070" s="5" t="s">
        <v>34</v>
      </c>
      <c r="R2070" s="6"/>
      <c r="S2070" s="5"/>
      <c r="T2070" s="5"/>
      <c r="U2070" s="5" t="s">
        <v>11348</v>
      </c>
      <c r="V2070" s="6"/>
      <c r="W2070" s="5" t="s">
        <v>11414</v>
      </c>
      <c r="X2070" s="5" t="s">
        <v>11350</v>
      </c>
      <c r="Y2070" s="5" t="s">
        <v>11351</v>
      </c>
      <c r="Z2070" s="5" t="s">
        <v>40</v>
      </c>
    </row>
    <row r="2071" customHeight="1" spans="1:26">
      <c r="A2071" s="4">
        <v>52</v>
      </c>
      <c r="B2071" s="5" t="s">
        <v>11415</v>
      </c>
      <c r="C2071" s="5" t="s">
        <v>11416</v>
      </c>
      <c r="D2071" s="6"/>
      <c r="E2071" s="5"/>
      <c r="F2071" s="5"/>
      <c r="G2071" s="5"/>
      <c r="H2071" s="5" t="s">
        <v>487</v>
      </c>
      <c r="I2071" s="6"/>
      <c r="J2071" s="6"/>
      <c r="K2071" s="5" t="s">
        <v>418</v>
      </c>
      <c r="L2071" s="5" t="s">
        <v>1957</v>
      </c>
      <c r="M2071" s="5" t="s">
        <v>731</v>
      </c>
      <c r="N2071" s="5" t="s">
        <v>87</v>
      </c>
      <c r="O2071" s="5"/>
      <c r="P2071" s="5" t="s">
        <v>369</v>
      </c>
      <c r="Q2071" s="5" t="s">
        <v>34</v>
      </c>
      <c r="R2071" s="6"/>
      <c r="S2071" s="5"/>
      <c r="T2071" s="5"/>
      <c r="U2071" s="5" t="s">
        <v>11348</v>
      </c>
      <c r="V2071" s="6"/>
      <c r="W2071" s="5" t="s">
        <v>11417</v>
      </c>
      <c r="X2071" s="5" t="s">
        <v>11350</v>
      </c>
      <c r="Y2071" s="5" t="s">
        <v>11351</v>
      </c>
      <c r="Z2071" s="5" t="s">
        <v>40</v>
      </c>
    </row>
    <row r="2072" customHeight="1" spans="1:26">
      <c r="A2072" s="4">
        <v>58</v>
      </c>
      <c r="B2072" s="5" t="s">
        <v>11418</v>
      </c>
      <c r="C2072" s="5" t="s">
        <v>11419</v>
      </c>
      <c r="D2072" s="6"/>
      <c r="E2072" s="5"/>
      <c r="F2072" s="5"/>
      <c r="G2072" s="5"/>
      <c r="H2072" s="5" t="s">
        <v>11420</v>
      </c>
      <c r="I2072" s="6"/>
      <c r="J2072" s="6"/>
      <c r="K2072" s="5" t="s">
        <v>86</v>
      </c>
      <c r="L2072" s="5" t="s">
        <v>1791</v>
      </c>
      <c r="M2072" s="5" t="s">
        <v>700</v>
      </c>
      <c r="N2072" s="5" t="s">
        <v>207</v>
      </c>
      <c r="O2072" s="5"/>
      <c r="P2072" s="5" t="s">
        <v>2911</v>
      </c>
      <c r="Q2072" s="5" t="s">
        <v>34</v>
      </c>
      <c r="R2072" s="6"/>
      <c r="S2072" s="5"/>
      <c r="T2072" s="5"/>
      <c r="U2072" s="5" t="s">
        <v>11348</v>
      </c>
      <c r="V2072" s="5"/>
      <c r="W2072" s="5" t="s">
        <v>11421</v>
      </c>
      <c r="X2072" s="5" t="s">
        <v>11350</v>
      </c>
      <c r="Y2072" s="5" t="s">
        <v>11351</v>
      </c>
      <c r="Z2072" s="5" t="s">
        <v>40</v>
      </c>
    </row>
    <row r="2073" customHeight="1" spans="1:26">
      <c r="A2073" s="4">
        <v>52</v>
      </c>
      <c r="B2073" s="5" t="s">
        <v>11422</v>
      </c>
      <c r="C2073" s="5" t="s">
        <v>11423</v>
      </c>
      <c r="D2073" s="5"/>
      <c r="E2073" s="5"/>
      <c r="F2073" s="5"/>
      <c r="G2073" s="5"/>
      <c r="H2073" s="5" t="s">
        <v>11424</v>
      </c>
      <c r="I2073" s="6"/>
      <c r="J2073" s="5"/>
      <c r="K2073" s="5" t="s">
        <v>418</v>
      </c>
      <c r="L2073" s="5" t="s">
        <v>295</v>
      </c>
      <c r="M2073" s="5" t="s">
        <v>31</v>
      </c>
      <c r="N2073" s="5" t="s">
        <v>207</v>
      </c>
      <c r="O2073" s="5"/>
      <c r="P2073" s="5" t="s">
        <v>130</v>
      </c>
      <c r="Q2073" s="5" t="s">
        <v>88</v>
      </c>
      <c r="R2073" s="5"/>
      <c r="S2073" s="5"/>
      <c r="T2073" s="5" t="s">
        <v>79</v>
      </c>
      <c r="U2073" s="5" t="s">
        <v>11348</v>
      </c>
      <c r="V2073" s="6"/>
      <c r="W2073" s="5" t="s">
        <v>11425</v>
      </c>
      <c r="X2073" s="5" t="s">
        <v>11350</v>
      </c>
      <c r="Y2073" s="5" t="s">
        <v>11351</v>
      </c>
      <c r="Z2073" s="5" t="s">
        <v>40</v>
      </c>
    </row>
    <row r="2074" customHeight="1" spans="1:26">
      <c r="A2074" s="4">
        <v>42</v>
      </c>
      <c r="B2074" s="5" t="s">
        <v>11426</v>
      </c>
      <c r="C2074" s="5" t="s">
        <v>11427</v>
      </c>
      <c r="D2074" s="6"/>
      <c r="E2074" s="5"/>
      <c r="F2074" s="5"/>
      <c r="G2074" s="6"/>
      <c r="H2074" s="5" t="s">
        <v>2768</v>
      </c>
      <c r="I2074" s="5"/>
      <c r="J2074" s="5" t="s">
        <v>2769</v>
      </c>
      <c r="K2074" s="5" t="s">
        <v>593</v>
      </c>
      <c r="L2074" s="5" t="s">
        <v>2770</v>
      </c>
      <c r="M2074" s="5" t="s">
        <v>2745</v>
      </c>
      <c r="N2074" s="5" t="s">
        <v>207</v>
      </c>
      <c r="O2074" s="5"/>
      <c r="P2074" s="5" t="s">
        <v>5346</v>
      </c>
      <c r="Q2074" s="5" t="s">
        <v>88</v>
      </c>
      <c r="R2074" s="6"/>
      <c r="S2074" s="5"/>
      <c r="T2074" s="5"/>
      <c r="U2074" s="5" t="s">
        <v>11428</v>
      </c>
      <c r="V2074" s="5"/>
      <c r="W2074" s="5" t="s">
        <v>11429</v>
      </c>
      <c r="X2074" s="5" t="s">
        <v>11350</v>
      </c>
      <c r="Y2074" s="5" t="s">
        <v>11351</v>
      </c>
      <c r="Z2074" s="5" t="s">
        <v>40</v>
      </c>
    </row>
    <row r="2075" customHeight="1" spans="1:26">
      <c r="A2075" s="4">
        <v>59</v>
      </c>
      <c r="B2075" s="5" t="s">
        <v>11430</v>
      </c>
      <c r="C2075" s="5" t="s">
        <v>11431</v>
      </c>
      <c r="D2075" s="5"/>
      <c r="E2075" s="5"/>
      <c r="F2075" s="5"/>
      <c r="G2075" s="5"/>
      <c r="H2075" s="5" t="s">
        <v>11432</v>
      </c>
      <c r="I2075" s="5"/>
      <c r="J2075" s="6"/>
      <c r="K2075" s="5" t="s">
        <v>29</v>
      </c>
      <c r="L2075" s="5" t="s">
        <v>7607</v>
      </c>
      <c r="M2075" s="5" t="s">
        <v>31</v>
      </c>
      <c r="N2075" s="5" t="s">
        <v>32</v>
      </c>
      <c r="O2075" s="5"/>
      <c r="P2075" s="5" t="s">
        <v>4582</v>
      </c>
      <c r="Q2075" s="5" t="s">
        <v>88</v>
      </c>
      <c r="R2075" s="5"/>
      <c r="S2075" s="5"/>
      <c r="T2075" s="5" t="s">
        <v>79</v>
      </c>
      <c r="U2075" s="5" t="s">
        <v>11348</v>
      </c>
      <c r="V2075" s="5" t="s">
        <v>11433</v>
      </c>
      <c r="W2075" s="5" t="s">
        <v>11434</v>
      </c>
      <c r="X2075" s="5" t="s">
        <v>11350</v>
      </c>
      <c r="Y2075" s="5" t="s">
        <v>11351</v>
      </c>
      <c r="Z2075" s="5" t="s">
        <v>40</v>
      </c>
    </row>
    <row r="2076" customHeight="1" spans="1:26">
      <c r="A2076" s="4">
        <v>45</v>
      </c>
      <c r="B2076" s="5" t="s">
        <v>11435</v>
      </c>
      <c r="C2076" s="5" t="s">
        <v>11436</v>
      </c>
      <c r="D2076" s="6"/>
      <c r="E2076" s="5"/>
      <c r="F2076" s="5"/>
      <c r="G2076" s="5"/>
      <c r="H2076" s="5" t="s">
        <v>11437</v>
      </c>
      <c r="I2076" s="6"/>
      <c r="J2076" s="6"/>
      <c r="K2076" s="5" t="s">
        <v>161</v>
      </c>
      <c r="L2076" s="5" t="s">
        <v>449</v>
      </c>
      <c r="M2076" s="5" t="s">
        <v>106</v>
      </c>
      <c r="N2076" s="5" t="s">
        <v>87</v>
      </c>
      <c r="O2076" s="5"/>
      <c r="P2076" s="5" t="s">
        <v>2152</v>
      </c>
      <c r="Q2076" s="5" t="s">
        <v>34</v>
      </c>
      <c r="R2076" s="6"/>
      <c r="S2076" s="5"/>
      <c r="T2076" s="5"/>
      <c r="U2076" s="5" t="s">
        <v>11348</v>
      </c>
      <c r="V2076" s="5"/>
      <c r="W2076" s="5" t="s">
        <v>11438</v>
      </c>
      <c r="X2076" s="5" t="s">
        <v>11350</v>
      </c>
      <c r="Y2076" s="5" t="s">
        <v>11351</v>
      </c>
      <c r="Z2076" s="5" t="s">
        <v>40</v>
      </c>
    </row>
    <row r="2077" customHeight="1" spans="1:26">
      <c r="A2077" s="4">
        <v>59.8</v>
      </c>
      <c r="B2077" s="5" t="s">
        <v>11439</v>
      </c>
      <c r="C2077" s="5" t="s">
        <v>11440</v>
      </c>
      <c r="D2077" s="5" t="s">
        <v>11441</v>
      </c>
      <c r="E2077" s="5"/>
      <c r="F2077" s="5"/>
      <c r="G2077" s="5"/>
      <c r="H2077" s="5" t="s">
        <v>423</v>
      </c>
      <c r="I2077" s="5"/>
      <c r="J2077" s="6"/>
      <c r="K2077" s="5" t="s">
        <v>75</v>
      </c>
      <c r="L2077" s="5" t="s">
        <v>295</v>
      </c>
      <c r="M2077" s="5" t="s">
        <v>31</v>
      </c>
      <c r="N2077" s="5" t="s">
        <v>32</v>
      </c>
      <c r="O2077" s="5"/>
      <c r="P2077" s="5" t="s">
        <v>7725</v>
      </c>
      <c r="Q2077" s="5" t="s">
        <v>88</v>
      </c>
      <c r="R2077" s="6"/>
      <c r="S2077" s="5"/>
      <c r="T2077" s="5"/>
      <c r="U2077" s="5" t="s">
        <v>11348</v>
      </c>
      <c r="V2077" s="5"/>
      <c r="W2077" s="5" t="s">
        <v>11442</v>
      </c>
      <c r="X2077" s="5" t="s">
        <v>11350</v>
      </c>
      <c r="Y2077" s="5" t="s">
        <v>11351</v>
      </c>
      <c r="Z2077" s="5" t="s">
        <v>40</v>
      </c>
    </row>
    <row r="2078" customHeight="1" spans="1:26">
      <c r="A2078" s="4">
        <v>59</v>
      </c>
      <c r="B2078" s="5" t="s">
        <v>11443</v>
      </c>
      <c r="C2078" s="5" t="s">
        <v>11444</v>
      </c>
      <c r="D2078" s="5" t="s">
        <v>11445</v>
      </c>
      <c r="E2078" s="5"/>
      <c r="F2078" s="5"/>
      <c r="G2078" s="5"/>
      <c r="H2078" s="5" t="s">
        <v>11432</v>
      </c>
      <c r="I2078" s="5"/>
      <c r="J2078" s="6"/>
      <c r="K2078" s="5" t="s">
        <v>29</v>
      </c>
      <c r="L2078" s="5" t="s">
        <v>295</v>
      </c>
      <c r="M2078" s="5" t="s">
        <v>31</v>
      </c>
      <c r="N2078" s="5" t="s">
        <v>32</v>
      </c>
      <c r="O2078" s="5"/>
      <c r="P2078" s="5" t="s">
        <v>661</v>
      </c>
      <c r="Q2078" s="5" t="s">
        <v>88</v>
      </c>
      <c r="R2078" s="5"/>
      <c r="S2078" s="5"/>
      <c r="T2078" s="5"/>
      <c r="U2078" s="5" t="s">
        <v>7518</v>
      </c>
      <c r="V2078" s="6"/>
      <c r="W2078" s="5" t="s">
        <v>11446</v>
      </c>
      <c r="X2078" s="5" t="s">
        <v>11350</v>
      </c>
      <c r="Y2078" s="5" t="s">
        <v>11351</v>
      </c>
      <c r="Z2078" s="5" t="s">
        <v>40</v>
      </c>
    </row>
    <row r="2079" customHeight="1" spans="1:26">
      <c r="A2079" s="4">
        <v>58</v>
      </c>
      <c r="B2079" s="5" t="s">
        <v>11447</v>
      </c>
      <c r="C2079" s="5" t="s">
        <v>11448</v>
      </c>
      <c r="D2079" s="5" t="s">
        <v>11449</v>
      </c>
      <c r="E2079" s="5"/>
      <c r="F2079" s="5"/>
      <c r="G2079" s="5"/>
      <c r="H2079" s="5" t="s">
        <v>11450</v>
      </c>
      <c r="I2079" s="5"/>
      <c r="J2079" s="5"/>
      <c r="K2079" s="5" t="s">
        <v>86</v>
      </c>
      <c r="L2079" s="5" t="s">
        <v>11451</v>
      </c>
      <c r="M2079" s="5" t="s">
        <v>619</v>
      </c>
      <c r="N2079" s="5" t="s">
        <v>87</v>
      </c>
      <c r="O2079" s="5"/>
      <c r="P2079" s="5" t="s">
        <v>1566</v>
      </c>
      <c r="Q2079" s="5" t="s">
        <v>34</v>
      </c>
      <c r="R2079" s="6"/>
      <c r="S2079" s="5"/>
      <c r="T2079" s="5"/>
      <c r="U2079" s="5" t="s">
        <v>11348</v>
      </c>
      <c r="V2079" s="6"/>
      <c r="W2079" s="5" t="s">
        <v>11452</v>
      </c>
      <c r="X2079" s="5" t="s">
        <v>11350</v>
      </c>
      <c r="Y2079" s="5" t="s">
        <v>11351</v>
      </c>
      <c r="Z2079" s="5" t="s">
        <v>40</v>
      </c>
    </row>
    <row r="2080" customHeight="1" spans="1:26">
      <c r="A2080" s="4">
        <v>59</v>
      </c>
      <c r="B2080" s="5" t="s">
        <v>11453</v>
      </c>
      <c r="C2080" s="5" t="s">
        <v>11454</v>
      </c>
      <c r="D2080" s="5"/>
      <c r="E2080" s="5"/>
      <c r="F2080" s="5"/>
      <c r="G2080" s="5"/>
      <c r="H2080" s="5" t="s">
        <v>11455</v>
      </c>
      <c r="I2080" s="5"/>
      <c r="J2080" s="5"/>
      <c r="K2080" s="5" t="s">
        <v>29</v>
      </c>
      <c r="L2080" s="5" t="s">
        <v>76</v>
      </c>
      <c r="M2080" s="5" t="s">
        <v>77</v>
      </c>
      <c r="N2080" s="5" t="s">
        <v>32</v>
      </c>
      <c r="O2080" s="5"/>
      <c r="P2080" s="5" t="s">
        <v>3646</v>
      </c>
      <c r="Q2080" s="5" t="s">
        <v>88</v>
      </c>
      <c r="R2080" s="6"/>
      <c r="S2080" s="5"/>
      <c r="T2080" s="5"/>
      <c r="U2080" s="5" t="s">
        <v>11348</v>
      </c>
      <c r="V2080" s="5"/>
      <c r="W2080" s="5" t="s">
        <v>11456</v>
      </c>
      <c r="X2080" s="5" t="s">
        <v>11350</v>
      </c>
      <c r="Y2080" s="5" t="s">
        <v>11351</v>
      </c>
      <c r="Z2080" s="5" t="s">
        <v>40</v>
      </c>
    </row>
    <row r="2081" customHeight="1" spans="1:26">
      <c r="A2081" s="4">
        <v>56</v>
      </c>
      <c r="B2081" s="5" t="s">
        <v>11457</v>
      </c>
      <c r="C2081" s="5" t="s">
        <v>11458</v>
      </c>
      <c r="D2081" s="5" t="s">
        <v>11459</v>
      </c>
      <c r="E2081" s="5"/>
      <c r="F2081" s="5"/>
      <c r="G2081" s="5"/>
      <c r="H2081" s="5" t="s">
        <v>11363</v>
      </c>
      <c r="I2081" s="6"/>
      <c r="J2081" s="5"/>
      <c r="K2081" s="5" t="s">
        <v>129</v>
      </c>
      <c r="L2081" s="5" t="s">
        <v>6138</v>
      </c>
      <c r="M2081" s="5" t="s">
        <v>31</v>
      </c>
      <c r="N2081" s="5" t="s">
        <v>32</v>
      </c>
      <c r="O2081" s="5"/>
      <c r="P2081" s="5" t="s">
        <v>309</v>
      </c>
      <c r="Q2081" s="5" t="s">
        <v>88</v>
      </c>
      <c r="R2081" s="5"/>
      <c r="S2081" s="5"/>
      <c r="T2081" s="5"/>
      <c r="U2081" s="5" t="s">
        <v>11348</v>
      </c>
      <c r="V2081" s="5"/>
      <c r="W2081" s="5" t="s">
        <v>11460</v>
      </c>
      <c r="X2081" s="5" t="s">
        <v>11350</v>
      </c>
      <c r="Y2081" s="5" t="s">
        <v>11351</v>
      </c>
      <c r="Z2081" s="5" t="s">
        <v>40</v>
      </c>
    </row>
    <row r="2082" customHeight="1" spans="1:26">
      <c r="A2082" s="4">
        <v>58</v>
      </c>
      <c r="B2082" s="5" t="s">
        <v>11461</v>
      </c>
      <c r="C2082" s="5" t="s">
        <v>11462</v>
      </c>
      <c r="D2082" s="5"/>
      <c r="E2082" s="5"/>
      <c r="F2082" s="5"/>
      <c r="G2082" s="6"/>
      <c r="H2082" s="5" t="s">
        <v>11463</v>
      </c>
      <c r="I2082" s="5"/>
      <c r="J2082" s="6"/>
      <c r="K2082" s="5" t="s">
        <v>86</v>
      </c>
      <c r="L2082" s="5" t="s">
        <v>1976</v>
      </c>
      <c r="M2082" s="5" t="s">
        <v>48</v>
      </c>
      <c r="N2082" s="5" t="s">
        <v>87</v>
      </c>
      <c r="O2082" s="6"/>
      <c r="P2082" s="5" t="s">
        <v>1358</v>
      </c>
      <c r="Q2082" s="5" t="s">
        <v>88</v>
      </c>
      <c r="R2082" s="6"/>
      <c r="S2082" s="5"/>
      <c r="T2082" s="5"/>
      <c r="U2082" s="5" t="s">
        <v>11348</v>
      </c>
      <c r="V2082" s="5" t="s">
        <v>11464</v>
      </c>
      <c r="W2082" s="5" t="s">
        <v>11465</v>
      </c>
      <c r="X2082" s="5" t="s">
        <v>11350</v>
      </c>
      <c r="Y2082" s="5" t="s">
        <v>11351</v>
      </c>
      <c r="Z2082" s="5" t="s">
        <v>40</v>
      </c>
    </row>
    <row r="2083" customHeight="1" spans="1:26">
      <c r="A2083" s="4">
        <v>58</v>
      </c>
      <c r="B2083" s="5" t="s">
        <v>11466</v>
      </c>
      <c r="C2083" s="5" t="s">
        <v>11467</v>
      </c>
      <c r="D2083" s="6"/>
      <c r="E2083" s="5"/>
      <c r="F2083" s="5"/>
      <c r="G2083" s="5"/>
      <c r="H2083" s="5" t="s">
        <v>11468</v>
      </c>
      <c r="I2083" s="5"/>
      <c r="J2083" s="5"/>
      <c r="K2083" s="5" t="s">
        <v>86</v>
      </c>
      <c r="L2083" s="5" t="s">
        <v>1976</v>
      </c>
      <c r="M2083" s="5" t="s">
        <v>48</v>
      </c>
      <c r="N2083" s="5" t="s">
        <v>32</v>
      </c>
      <c r="O2083" s="5"/>
      <c r="P2083" s="5" t="s">
        <v>3646</v>
      </c>
      <c r="Q2083" s="5" t="s">
        <v>88</v>
      </c>
      <c r="R2083" s="6"/>
      <c r="S2083" s="5"/>
      <c r="T2083" s="5"/>
      <c r="U2083" s="5" t="s">
        <v>11348</v>
      </c>
      <c r="V2083" s="5"/>
      <c r="W2083" s="5" t="s">
        <v>11469</v>
      </c>
      <c r="X2083" s="5" t="s">
        <v>11350</v>
      </c>
      <c r="Y2083" s="5" t="s">
        <v>11351</v>
      </c>
      <c r="Z2083" s="5" t="s">
        <v>40</v>
      </c>
    </row>
    <row r="2084" customHeight="1" spans="1:26">
      <c r="A2084" s="4">
        <v>52</v>
      </c>
      <c r="B2084" s="5" t="s">
        <v>11470</v>
      </c>
      <c r="C2084" s="5" t="s">
        <v>11471</v>
      </c>
      <c r="D2084" s="5"/>
      <c r="E2084" s="5"/>
      <c r="F2084" s="5"/>
      <c r="G2084" s="5"/>
      <c r="H2084" s="5" t="s">
        <v>11472</v>
      </c>
      <c r="I2084" s="5"/>
      <c r="J2084" s="5"/>
      <c r="K2084" s="5" t="s">
        <v>418</v>
      </c>
      <c r="L2084" s="5" t="s">
        <v>7903</v>
      </c>
      <c r="M2084" s="5" t="s">
        <v>459</v>
      </c>
      <c r="N2084" s="5" t="s">
        <v>87</v>
      </c>
      <c r="O2084" s="5"/>
      <c r="P2084" s="5" t="s">
        <v>831</v>
      </c>
      <c r="Q2084" s="5" t="s">
        <v>88</v>
      </c>
      <c r="R2084" s="6"/>
      <c r="S2084" s="5"/>
      <c r="T2084" s="5"/>
      <c r="U2084" s="5" t="s">
        <v>11348</v>
      </c>
      <c r="V2084" s="5"/>
      <c r="W2084" s="5" t="s">
        <v>11473</v>
      </c>
      <c r="X2084" s="5" t="s">
        <v>11350</v>
      </c>
      <c r="Y2084" s="5" t="s">
        <v>11351</v>
      </c>
      <c r="Z2084" s="5" t="s">
        <v>40</v>
      </c>
    </row>
    <row r="2085" customHeight="1" spans="1:26">
      <c r="A2085" s="4">
        <v>58</v>
      </c>
      <c r="B2085" s="5" t="s">
        <v>11474</v>
      </c>
      <c r="C2085" s="5" t="s">
        <v>11475</v>
      </c>
      <c r="D2085" s="6"/>
      <c r="E2085" s="5"/>
      <c r="F2085" s="5"/>
      <c r="G2085" s="5"/>
      <c r="H2085" s="5" t="s">
        <v>11476</v>
      </c>
      <c r="I2085" s="5"/>
      <c r="J2085" s="5"/>
      <c r="K2085" s="5" t="s">
        <v>86</v>
      </c>
      <c r="L2085" s="5" t="s">
        <v>162</v>
      </c>
      <c r="M2085" s="5" t="s">
        <v>163</v>
      </c>
      <c r="N2085" s="5" t="s">
        <v>87</v>
      </c>
      <c r="O2085" s="5"/>
      <c r="P2085" s="5" t="s">
        <v>369</v>
      </c>
      <c r="Q2085" s="5" t="s">
        <v>88</v>
      </c>
      <c r="R2085" s="5"/>
      <c r="S2085" s="5"/>
      <c r="T2085" s="5" t="s">
        <v>79</v>
      </c>
      <c r="U2085" s="5" t="s">
        <v>11348</v>
      </c>
      <c r="V2085" s="5"/>
      <c r="W2085" s="5" t="s">
        <v>11477</v>
      </c>
      <c r="X2085" s="5" t="s">
        <v>11350</v>
      </c>
      <c r="Y2085" s="5" t="s">
        <v>11351</v>
      </c>
      <c r="Z2085" s="5" t="s">
        <v>40</v>
      </c>
    </row>
    <row r="2086" customHeight="1" spans="1:26">
      <c r="A2086" s="4">
        <v>58</v>
      </c>
      <c r="B2086" s="5" t="s">
        <v>11478</v>
      </c>
      <c r="C2086" s="5" t="s">
        <v>11479</v>
      </c>
      <c r="D2086" s="5" t="s">
        <v>11480</v>
      </c>
      <c r="E2086" s="5"/>
      <c r="F2086" s="5"/>
      <c r="G2086" s="5"/>
      <c r="H2086" s="5" t="s">
        <v>11481</v>
      </c>
      <c r="I2086" s="5"/>
      <c r="J2086" s="5"/>
      <c r="K2086" s="5" t="s">
        <v>86</v>
      </c>
      <c r="L2086" s="5" t="s">
        <v>618</v>
      </c>
      <c r="M2086" s="5" t="s">
        <v>619</v>
      </c>
      <c r="N2086" s="5" t="s">
        <v>87</v>
      </c>
      <c r="O2086" s="5"/>
      <c r="P2086" s="5" t="s">
        <v>6920</v>
      </c>
      <c r="Q2086" s="5" t="s">
        <v>34</v>
      </c>
      <c r="R2086" s="5"/>
      <c r="S2086" s="5"/>
      <c r="T2086" s="5"/>
      <c r="U2086" s="5" t="s">
        <v>11348</v>
      </c>
      <c r="V2086" s="6"/>
      <c r="W2086" s="5" t="s">
        <v>11482</v>
      </c>
      <c r="X2086" s="5" t="s">
        <v>11350</v>
      </c>
      <c r="Y2086" s="5" t="s">
        <v>11351</v>
      </c>
      <c r="Z2086" s="5" t="s">
        <v>40</v>
      </c>
    </row>
    <row r="2087" customHeight="1" spans="1:26">
      <c r="A2087" s="4">
        <v>59</v>
      </c>
      <c r="B2087" s="5" t="s">
        <v>11483</v>
      </c>
      <c r="C2087" s="5" t="s">
        <v>11484</v>
      </c>
      <c r="D2087" s="6"/>
      <c r="E2087" s="5"/>
      <c r="F2087" s="5"/>
      <c r="G2087" s="5"/>
      <c r="H2087" s="5" t="s">
        <v>11485</v>
      </c>
      <c r="I2087" s="6"/>
      <c r="J2087" s="6"/>
      <c r="K2087" s="5" t="s">
        <v>29</v>
      </c>
      <c r="L2087" s="5" t="s">
        <v>1256</v>
      </c>
      <c r="M2087" s="5" t="s">
        <v>118</v>
      </c>
      <c r="N2087" s="5" t="s">
        <v>87</v>
      </c>
      <c r="O2087" s="5"/>
      <c r="P2087" s="5" t="s">
        <v>655</v>
      </c>
      <c r="Q2087" s="5" t="s">
        <v>88</v>
      </c>
      <c r="R2087" s="6"/>
      <c r="S2087" s="5"/>
      <c r="T2087" s="5" t="s">
        <v>79</v>
      </c>
      <c r="U2087" s="5" t="s">
        <v>11348</v>
      </c>
      <c r="V2087" s="5"/>
      <c r="W2087" s="5" t="s">
        <v>11486</v>
      </c>
      <c r="X2087" s="5" t="s">
        <v>11350</v>
      </c>
      <c r="Y2087" s="5" t="s">
        <v>11351</v>
      </c>
      <c r="Z2087" s="5" t="s">
        <v>40</v>
      </c>
    </row>
    <row r="2088" customHeight="1" spans="1:26">
      <c r="A2088" s="4">
        <v>59.8</v>
      </c>
      <c r="B2088" s="5" t="s">
        <v>11487</v>
      </c>
      <c r="C2088" s="5" t="s">
        <v>11488</v>
      </c>
      <c r="D2088" s="6"/>
      <c r="E2088" s="6"/>
      <c r="F2088" s="6"/>
      <c r="G2088" s="5"/>
      <c r="H2088" s="5" t="s">
        <v>11489</v>
      </c>
      <c r="I2088" s="6"/>
      <c r="J2088" s="6"/>
      <c r="K2088" s="5" t="s">
        <v>75</v>
      </c>
      <c r="L2088" s="5" t="s">
        <v>1019</v>
      </c>
      <c r="M2088" s="5" t="s">
        <v>31</v>
      </c>
      <c r="N2088" s="5" t="s">
        <v>207</v>
      </c>
      <c r="O2088" s="5"/>
      <c r="P2088" s="5" t="s">
        <v>185</v>
      </c>
      <c r="Q2088" s="5" t="s">
        <v>34</v>
      </c>
      <c r="R2088" s="6"/>
      <c r="S2088" s="5"/>
      <c r="T2088" s="5"/>
      <c r="U2088" s="5" t="s">
        <v>11348</v>
      </c>
      <c r="V2088" s="6"/>
      <c r="W2088" s="5" t="s">
        <v>11490</v>
      </c>
      <c r="X2088" s="5" t="s">
        <v>11350</v>
      </c>
      <c r="Y2088" s="5" t="s">
        <v>11351</v>
      </c>
      <c r="Z2088" s="5" t="s">
        <v>40</v>
      </c>
    </row>
    <row r="2089" customHeight="1" spans="1:26">
      <c r="A2089" s="4">
        <v>59</v>
      </c>
      <c r="B2089" s="5" t="s">
        <v>11491</v>
      </c>
      <c r="C2089" s="5" t="s">
        <v>11492</v>
      </c>
      <c r="D2089" s="5" t="s">
        <v>11493</v>
      </c>
      <c r="E2089" s="5"/>
      <c r="F2089" s="5"/>
      <c r="G2089" s="5"/>
      <c r="H2089" s="5" t="s">
        <v>11494</v>
      </c>
      <c r="I2089" s="5"/>
      <c r="J2089" s="6"/>
      <c r="K2089" s="5" t="s">
        <v>29</v>
      </c>
      <c r="L2089" s="5" t="s">
        <v>295</v>
      </c>
      <c r="M2089" s="5" t="s">
        <v>31</v>
      </c>
      <c r="N2089" s="5" t="s">
        <v>32</v>
      </c>
      <c r="O2089" s="5"/>
      <c r="P2089" s="5" t="s">
        <v>3086</v>
      </c>
      <c r="Q2089" s="5" t="s">
        <v>88</v>
      </c>
      <c r="R2089" s="6"/>
      <c r="S2089" s="5"/>
      <c r="T2089" s="5"/>
      <c r="U2089" s="5" t="s">
        <v>11348</v>
      </c>
      <c r="V2089" s="6"/>
      <c r="W2089" s="5" t="s">
        <v>11495</v>
      </c>
      <c r="X2089" s="5" t="s">
        <v>11350</v>
      </c>
      <c r="Y2089" s="5" t="s">
        <v>11351</v>
      </c>
      <c r="Z2089" s="5" t="s">
        <v>40</v>
      </c>
    </row>
    <row r="2090" customHeight="1" spans="1:26">
      <c r="A2090" s="4">
        <v>58</v>
      </c>
      <c r="B2090" s="5" t="s">
        <v>11496</v>
      </c>
      <c r="C2090" s="5" t="s">
        <v>11497</v>
      </c>
      <c r="D2090" s="6"/>
      <c r="E2090" s="5"/>
      <c r="F2090" s="5"/>
      <c r="G2090" s="5"/>
      <c r="H2090" s="5" t="s">
        <v>10965</v>
      </c>
      <c r="I2090" s="5"/>
      <c r="J2090" s="5"/>
      <c r="K2090" s="5" t="s">
        <v>86</v>
      </c>
      <c r="L2090" s="5" t="s">
        <v>295</v>
      </c>
      <c r="M2090" s="5" t="s">
        <v>31</v>
      </c>
      <c r="N2090" s="5" t="s">
        <v>430</v>
      </c>
      <c r="O2090" s="5"/>
      <c r="P2090" s="5" t="s">
        <v>578</v>
      </c>
      <c r="Q2090" s="5" t="s">
        <v>88</v>
      </c>
      <c r="R2090" s="6"/>
      <c r="S2090" s="5"/>
      <c r="T2090" s="5"/>
      <c r="U2090" s="5" t="s">
        <v>11348</v>
      </c>
      <c r="V2090" s="5"/>
      <c r="W2090" s="5" t="s">
        <v>11498</v>
      </c>
      <c r="X2090" s="5" t="s">
        <v>11350</v>
      </c>
      <c r="Y2090" s="5" t="s">
        <v>11351</v>
      </c>
      <c r="Z2090" s="5" t="s">
        <v>40</v>
      </c>
    </row>
    <row r="2091" customHeight="1" spans="1:26">
      <c r="A2091" s="4">
        <v>58</v>
      </c>
      <c r="B2091" s="5" t="s">
        <v>11499</v>
      </c>
      <c r="C2091" s="5" t="s">
        <v>11500</v>
      </c>
      <c r="D2091" s="6"/>
      <c r="E2091" s="5"/>
      <c r="F2091" s="5"/>
      <c r="G2091" s="5"/>
      <c r="H2091" s="5" t="s">
        <v>11501</v>
      </c>
      <c r="I2091" s="5"/>
      <c r="J2091" s="6"/>
      <c r="K2091" s="5" t="s">
        <v>86</v>
      </c>
      <c r="L2091" s="5" t="s">
        <v>1957</v>
      </c>
      <c r="M2091" s="5" t="s">
        <v>731</v>
      </c>
      <c r="N2091" s="5" t="s">
        <v>49</v>
      </c>
      <c r="O2091" s="5"/>
      <c r="P2091" s="5" t="s">
        <v>2280</v>
      </c>
      <c r="Q2091" s="5" t="s">
        <v>165</v>
      </c>
      <c r="R2091" s="5"/>
      <c r="S2091" s="5"/>
      <c r="T2091" s="5" t="s">
        <v>79</v>
      </c>
      <c r="U2091" s="5" t="s">
        <v>11348</v>
      </c>
      <c r="V2091" s="5"/>
      <c r="W2091" s="5" t="s">
        <v>11502</v>
      </c>
      <c r="X2091" s="5" t="s">
        <v>11350</v>
      </c>
      <c r="Y2091" s="5" t="s">
        <v>11351</v>
      </c>
      <c r="Z2091" s="5" t="s">
        <v>40</v>
      </c>
    </row>
    <row r="2092" customHeight="1" spans="1:26">
      <c r="A2092" s="4">
        <v>58</v>
      </c>
      <c r="B2092" s="5" t="s">
        <v>11503</v>
      </c>
      <c r="C2092" s="5" t="s">
        <v>11504</v>
      </c>
      <c r="D2092" s="5" t="s">
        <v>11505</v>
      </c>
      <c r="E2092" s="6"/>
      <c r="F2092" s="5"/>
      <c r="G2092" s="5"/>
      <c r="H2092" s="5" t="s">
        <v>11506</v>
      </c>
      <c r="I2092" s="6"/>
      <c r="J2092" s="6"/>
      <c r="K2092" s="5" t="s">
        <v>86</v>
      </c>
      <c r="L2092" s="5" t="s">
        <v>62</v>
      </c>
      <c r="M2092" s="5" t="s">
        <v>48</v>
      </c>
      <c r="N2092" s="5" t="s">
        <v>32</v>
      </c>
      <c r="O2092" s="5"/>
      <c r="P2092" s="5" t="s">
        <v>424</v>
      </c>
      <c r="Q2092" s="5" t="s">
        <v>88</v>
      </c>
      <c r="R2092" s="5"/>
      <c r="S2092" s="5"/>
      <c r="T2092" s="5"/>
      <c r="U2092" s="5" t="s">
        <v>11348</v>
      </c>
      <c r="V2092" s="6"/>
      <c r="W2092" s="5" t="s">
        <v>11507</v>
      </c>
      <c r="X2092" s="5" t="s">
        <v>11350</v>
      </c>
      <c r="Y2092" s="5" t="s">
        <v>11351</v>
      </c>
      <c r="Z2092" s="5" t="s">
        <v>40</v>
      </c>
    </row>
    <row r="2093" customHeight="1" spans="1:26">
      <c r="A2093" s="4">
        <v>56</v>
      </c>
      <c r="B2093" s="5" t="s">
        <v>11508</v>
      </c>
      <c r="C2093" s="5" t="s">
        <v>11509</v>
      </c>
      <c r="D2093" s="6"/>
      <c r="E2093" s="5"/>
      <c r="F2093" s="5"/>
      <c r="G2093" s="5"/>
      <c r="H2093" s="5" t="s">
        <v>11510</v>
      </c>
      <c r="I2093" s="5"/>
      <c r="J2093" s="6"/>
      <c r="K2093" s="5" t="s">
        <v>129</v>
      </c>
      <c r="L2093" s="5" t="s">
        <v>7730</v>
      </c>
      <c r="M2093" s="5" t="s">
        <v>118</v>
      </c>
      <c r="N2093" s="5" t="s">
        <v>49</v>
      </c>
      <c r="O2093" s="5"/>
      <c r="P2093" s="5" t="s">
        <v>1778</v>
      </c>
      <c r="Q2093" s="5" t="s">
        <v>88</v>
      </c>
      <c r="R2093" s="5"/>
      <c r="S2093" s="5"/>
      <c r="T2093" s="5"/>
      <c r="U2093" s="5" t="s">
        <v>11348</v>
      </c>
      <c r="V2093" s="5"/>
      <c r="W2093" s="5" t="s">
        <v>11511</v>
      </c>
      <c r="X2093" s="5" t="s">
        <v>11350</v>
      </c>
      <c r="Y2093" s="5" t="s">
        <v>11351</v>
      </c>
      <c r="Z2093" s="5" t="s">
        <v>40</v>
      </c>
    </row>
    <row r="2094" customHeight="1" spans="1:26">
      <c r="A2094" s="4">
        <v>56</v>
      </c>
      <c r="B2094" s="5" t="s">
        <v>11512</v>
      </c>
      <c r="C2094" s="5" t="s">
        <v>11513</v>
      </c>
      <c r="D2094" s="6"/>
      <c r="E2094" s="5"/>
      <c r="F2094" s="5"/>
      <c r="G2094" s="5"/>
      <c r="H2094" s="5" t="s">
        <v>11514</v>
      </c>
      <c r="I2094" s="5"/>
      <c r="J2094" s="6"/>
      <c r="K2094" s="5" t="s">
        <v>129</v>
      </c>
      <c r="L2094" s="5" t="s">
        <v>2941</v>
      </c>
      <c r="M2094" s="5" t="s">
        <v>2942</v>
      </c>
      <c r="N2094" s="5" t="s">
        <v>49</v>
      </c>
      <c r="O2094" s="6"/>
      <c r="P2094" s="5" t="s">
        <v>3558</v>
      </c>
      <c r="Q2094" s="5" t="s">
        <v>65</v>
      </c>
      <c r="R2094" s="6"/>
      <c r="S2094" s="5"/>
      <c r="T2094" s="5"/>
      <c r="U2094" s="5" t="s">
        <v>11348</v>
      </c>
      <c r="V2094" s="5"/>
      <c r="W2094" s="5" t="s">
        <v>11515</v>
      </c>
      <c r="X2094" s="5" t="s">
        <v>11350</v>
      </c>
      <c r="Y2094" s="5" t="s">
        <v>11351</v>
      </c>
      <c r="Z2094" s="5" t="s">
        <v>40</v>
      </c>
    </row>
    <row r="2095" customHeight="1" spans="1:26">
      <c r="A2095" s="4">
        <v>59</v>
      </c>
      <c r="B2095" s="5" t="s">
        <v>11516</v>
      </c>
      <c r="C2095" s="5" t="s">
        <v>11517</v>
      </c>
      <c r="D2095" s="6"/>
      <c r="E2095" s="5"/>
      <c r="F2095" s="5"/>
      <c r="G2095" s="5"/>
      <c r="H2095" s="5" t="s">
        <v>11518</v>
      </c>
      <c r="I2095" s="5"/>
      <c r="J2095" s="5"/>
      <c r="K2095" s="5" t="s">
        <v>29</v>
      </c>
      <c r="L2095" s="5" t="s">
        <v>11519</v>
      </c>
      <c r="M2095" s="5" t="s">
        <v>723</v>
      </c>
      <c r="N2095" s="5" t="s">
        <v>49</v>
      </c>
      <c r="O2095" s="5"/>
      <c r="P2095" s="5" t="s">
        <v>578</v>
      </c>
      <c r="Q2095" s="5" t="s">
        <v>65</v>
      </c>
      <c r="R2095" s="6"/>
      <c r="S2095" s="5"/>
      <c r="T2095" s="5"/>
      <c r="U2095" s="5" t="s">
        <v>11348</v>
      </c>
      <c r="V2095" s="6"/>
      <c r="W2095" s="5" t="s">
        <v>11520</v>
      </c>
      <c r="X2095" s="5" t="s">
        <v>11350</v>
      </c>
      <c r="Y2095" s="5" t="s">
        <v>11351</v>
      </c>
      <c r="Z2095" s="5" t="s">
        <v>40</v>
      </c>
    </row>
    <row r="2096" customHeight="1" spans="1:26">
      <c r="A2096" s="4">
        <v>59.8</v>
      </c>
      <c r="B2096" s="5" t="s">
        <v>11521</v>
      </c>
      <c r="C2096" s="5" t="s">
        <v>11522</v>
      </c>
      <c r="D2096" s="5"/>
      <c r="E2096" s="5"/>
      <c r="F2096" s="6"/>
      <c r="G2096" s="5"/>
      <c r="H2096" s="5" t="s">
        <v>11523</v>
      </c>
      <c r="I2096" s="6"/>
      <c r="J2096" s="6"/>
      <c r="K2096" s="5" t="s">
        <v>75</v>
      </c>
      <c r="L2096" s="5" t="s">
        <v>367</v>
      </c>
      <c r="M2096" s="5" t="s">
        <v>31</v>
      </c>
      <c r="N2096" s="5" t="s">
        <v>63</v>
      </c>
      <c r="O2096" s="5"/>
      <c r="P2096" s="5" t="s">
        <v>8542</v>
      </c>
      <c r="Q2096" s="5" t="s">
        <v>88</v>
      </c>
      <c r="R2096" s="5"/>
      <c r="S2096" s="5"/>
      <c r="T2096" s="5"/>
      <c r="U2096" s="5" t="s">
        <v>11348</v>
      </c>
      <c r="V2096" s="5"/>
      <c r="W2096" s="5" t="s">
        <v>11524</v>
      </c>
      <c r="X2096" s="5" t="s">
        <v>11350</v>
      </c>
      <c r="Y2096" s="5" t="s">
        <v>11351</v>
      </c>
      <c r="Z2096" s="5" t="s">
        <v>40</v>
      </c>
    </row>
    <row r="2097" customHeight="1" spans="1:26">
      <c r="A2097" s="4">
        <v>59</v>
      </c>
      <c r="B2097" s="5" t="s">
        <v>11525</v>
      </c>
      <c r="C2097" s="5" t="s">
        <v>11526</v>
      </c>
      <c r="D2097" s="6"/>
      <c r="E2097" s="5"/>
      <c r="F2097" s="5"/>
      <c r="G2097" s="6"/>
      <c r="H2097" s="5" t="s">
        <v>11527</v>
      </c>
      <c r="I2097" s="6"/>
      <c r="J2097" s="5"/>
      <c r="K2097" s="5" t="s">
        <v>29</v>
      </c>
      <c r="L2097" s="5" t="s">
        <v>6138</v>
      </c>
      <c r="M2097" s="5" t="s">
        <v>31</v>
      </c>
      <c r="N2097" s="5" t="s">
        <v>49</v>
      </c>
      <c r="O2097" s="5"/>
      <c r="P2097" s="5" t="s">
        <v>7914</v>
      </c>
      <c r="Q2097" s="5" t="s">
        <v>88</v>
      </c>
      <c r="R2097" s="6"/>
      <c r="S2097" s="5"/>
      <c r="T2097" s="6"/>
      <c r="U2097" s="5" t="s">
        <v>11348</v>
      </c>
      <c r="V2097" s="6"/>
      <c r="W2097" s="5" t="s">
        <v>11528</v>
      </c>
      <c r="X2097" s="5" t="s">
        <v>11350</v>
      </c>
      <c r="Y2097" s="5" t="s">
        <v>11351</v>
      </c>
      <c r="Z2097" s="5" t="s">
        <v>40</v>
      </c>
    </row>
    <row r="2098" customHeight="1" spans="1:26">
      <c r="A2098" s="4">
        <v>59.8</v>
      </c>
      <c r="B2098" s="5" t="s">
        <v>11529</v>
      </c>
      <c r="C2098" s="5" t="s">
        <v>11530</v>
      </c>
      <c r="D2098" s="6"/>
      <c r="E2098" s="5"/>
      <c r="F2098" s="6"/>
      <c r="G2098" s="5"/>
      <c r="H2098" s="5" t="s">
        <v>11523</v>
      </c>
      <c r="I2098" s="6"/>
      <c r="J2098" s="5"/>
      <c r="K2098" s="5" t="s">
        <v>75</v>
      </c>
      <c r="L2098" s="5" t="s">
        <v>367</v>
      </c>
      <c r="M2098" s="5" t="s">
        <v>31</v>
      </c>
      <c r="N2098" s="5" t="s">
        <v>63</v>
      </c>
      <c r="O2098" s="5"/>
      <c r="P2098" s="5" t="s">
        <v>1592</v>
      </c>
      <c r="Q2098" s="5" t="s">
        <v>88</v>
      </c>
      <c r="R2098" s="6"/>
      <c r="S2098" s="5"/>
      <c r="T2098" s="5"/>
      <c r="U2098" s="5" t="s">
        <v>11348</v>
      </c>
      <c r="V2098" s="5"/>
      <c r="W2098" s="5" t="s">
        <v>11531</v>
      </c>
      <c r="X2098" s="5" t="s">
        <v>11350</v>
      </c>
      <c r="Y2098" s="5" t="s">
        <v>11351</v>
      </c>
      <c r="Z2098" s="5" t="s">
        <v>40</v>
      </c>
    </row>
    <row r="2099" customHeight="1" spans="1:26">
      <c r="A2099" s="4">
        <v>59.8</v>
      </c>
      <c r="B2099" s="5" t="s">
        <v>11532</v>
      </c>
      <c r="C2099" s="5" t="s">
        <v>11533</v>
      </c>
      <c r="D2099" s="6"/>
      <c r="E2099" s="5"/>
      <c r="F2099" s="6"/>
      <c r="G2099" s="5"/>
      <c r="H2099" s="5" t="s">
        <v>11523</v>
      </c>
      <c r="I2099" s="6"/>
      <c r="J2099" s="5"/>
      <c r="K2099" s="5" t="s">
        <v>75</v>
      </c>
      <c r="L2099" s="5" t="s">
        <v>367</v>
      </c>
      <c r="M2099" s="5" t="s">
        <v>31</v>
      </c>
      <c r="N2099" s="5" t="s">
        <v>63</v>
      </c>
      <c r="O2099" s="5"/>
      <c r="P2099" s="5" t="s">
        <v>3340</v>
      </c>
      <c r="Q2099" s="5" t="s">
        <v>88</v>
      </c>
      <c r="R2099" s="6"/>
      <c r="S2099" s="5"/>
      <c r="T2099" s="5"/>
      <c r="U2099" s="5" t="s">
        <v>11348</v>
      </c>
      <c r="V2099" s="6"/>
      <c r="W2099" s="5" t="s">
        <v>11534</v>
      </c>
      <c r="X2099" s="5" t="s">
        <v>11350</v>
      </c>
      <c r="Y2099" s="5" t="s">
        <v>11351</v>
      </c>
      <c r="Z2099" s="5" t="s">
        <v>40</v>
      </c>
    </row>
    <row r="2100" customHeight="1" spans="1:26">
      <c r="A2100" s="4">
        <v>58</v>
      </c>
      <c r="B2100" s="5" t="s">
        <v>11535</v>
      </c>
      <c r="C2100" s="5" t="s">
        <v>11536</v>
      </c>
      <c r="D2100" s="6"/>
      <c r="E2100" s="5"/>
      <c r="F2100" s="5"/>
      <c r="G2100" s="5"/>
      <c r="H2100" s="5" t="s">
        <v>11537</v>
      </c>
      <c r="I2100" s="5"/>
      <c r="J2100" s="5"/>
      <c r="K2100" s="5" t="s">
        <v>86</v>
      </c>
      <c r="L2100" s="5" t="s">
        <v>7607</v>
      </c>
      <c r="M2100" s="5" t="s">
        <v>31</v>
      </c>
      <c r="N2100" s="5" t="s">
        <v>430</v>
      </c>
      <c r="O2100" s="5"/>
      <c r="P2100" s="5" t="s">
        <v>33</v>
      </c>
      <c r="Q2100" s="5" t="s">
        <v>88</v>
      </c>
      <c r="R2100" s="6"/>
      <c r="S2100" s="5"/>
      <c r="T2100" s="5"/>
      <c r="U2100" s="5" t="s">
        <v>11348</v>
      </c>
      <c r="V2100" s="6"/>
      <c r="W2100" s="5" t="s">
        <v>11538</v>
      </c>
      <c r="X2100" s="5" t="s">
        <v>11350</v>
      </c>
      <c r="Y2100" s="5" t="s">
        <v>11351</v>
      </c>
      <c r="Z2100" s="5" t="s">
        <v>40</v>
      </c>
    </row>
    <row r="2101" customHeight="1" spans="1:26">
      <c r="A2101" s="4">
        <v>58</v>
      </c>
      <c r="B2101" s="5" t="s">
        <v>11539</v>
      </c>
      <c r="C2101" s="5" t="s">
        <v>11540</v>
      </c>
      <c r="D2101" s="5"/>
      <c r="E2101" s="5"/>
      <c r="F2101" s="5"/>
      <c r="G2101" s="5"/>
      <c r="H2101" s="5" t="s">
        <v>11541</v>
      </c>
      <c r="I2101" s="5"/>
      <c r="J2101" s="5"/>
      <c r="K2101" s="5" t="s">
        <v>86</v>
      </c>
      <c r="L2101" s="5" t="s">
        <v>7607</v>
      </c>
      <c r="M2101" s="5" t="s">
        <v>31</v>
      </c>
      <c r="N2101" s="5" t="s">
        <v>430</v>
      </c>
      <c r="O2101" s="6"/>
      <c r="P2101" s="5" t="s">
        <v>120</v>
      </c>
      <c r="Q2101" s="5" t="s">
        <v>34</v>
      </c>
      <c r="R2101" s="5"/>
      <c r="S2101" s="5"/>
      <c r="T2101" s="5"/>
      <c r="U2101" s="5" t="s">
        <v>11348</v>
      </c>
      <c r="V2101" s="6"/>
      <c r="W2101" s="5" t="s">
        <v>11542</v>
      </c>
      <c r="X2101" s="5" t="s">
        <v>11350</v>
      </c>
      <c r="Y2101" s="5" t="s">
        <v>11351</v>
      </c>
      <c r="Z2101" s="5" t="s">
        <v>40</v>
      </c>
    </row>
    <row r="2102" customHeight="1" spans="1:26">
      <c r="A2102" s="4">
        <v>58</v>
      </c>
      <c r="B2102" s="5" t="s">
        <v>11543</v>
      </c>
      <c r="C2102" s="5" t="s">
        <v>11544</v>
      </c>
      <c r="D2102" s="6"/>
      <c r="E2102" s="5"/>
      <c r="F2102" s="5"/>
      <c r="G2102" s="5"/>
      <c r="H2102" s="5" t="s">
        <v>10947</v>
      </c>
      <c r="I2102" s="5" t="s">
        <v>11545</v>
      </c>
      <c r="J2102" s="5"/>
      <c r="K2102" s="5" t="s">
        <v>86</v>
      </c>
      <c r="L2102" s="5" t="s">
        <v>367</v>
      </c>
      <c r="M2102" s="5" t="s">
        <v>31</v>
      </c>
      <c r="N2102" s="5" t="s">
        <v>430</v>
      </c>
      <c r="O2102" s="5"/>
      <c r="P2102" s="5" t="s">
        <v>8230</v>
      </c>
      <c r="Q2102" s="5" t="s">
        <v>88</v>
      </c>
      <c r="R2102" s="5"/>
      <c r="S2102" s="5"/>
      <c r="T2102" s="5"/>
      <c r="U2102" s="5" t="s">
        <v>11348</v>
      </c>
      <c r="V2102" s="5"/>
      <c r="W2102" s="5" t="s">
        <v>11546</v>
      </c>
      <c r="X2102" s="5" t="s">
        <v>11350</v>
      </c>
      <c r="Y2102" s="5" t="s">
        <v>11351</v>
      </c>
      <c r="Z2102" s="5" t="s">
        <v>40</v>
      </c>
    </row>
    <row r="2103" customHeight="1" spans="1:26">
      <c r="A2103" s="4">
        <v>58</v>
      </c>
      <c r="B2103" s="5" t="s">
        <v>11547</v>
      </c>
      <c r="C2103" s="5" t="s">
        <v>11548</v>
      </c>
      <c r="D2103" s="5"/>
      <c r="E2103" s="5"/>
      <c r="F2103" s="5"/>
      <c r="G2103" s="5"/>
      <c r="H2103" s="5" t="s">
        <v>9521</v>
      </c>
      <c r="I2103" s="5"/>
      <c r="J2103" s="6"/>
      <c r="K2103" s="5" t="s">
        <v>86</v>
      </c>
      <c r="L2103" s="5" t="s">
        <v>351</v>
      </c>
      <c r="M2103" s="5" t="s">
        <v>352</v>
      </c>
      <c r="N2103" s="5" t="s">
        <v>32</v>
      </c>
      <c r="O2103" s="6"/>
      <c r="P2103" s="5" t="s">
        <v>1592</v>
      </c>
      <c r="Q2103" s="5" t="s">
        <v>88</v>
      </c>
      <c r="R2103" s="5"/>
      <c r="S2103" s="5"/>
      <c r="T2103" s="5"/>
      <c r="U2103" s="5" t="s">
        <v>11348</v>
      </c>
      <c r="V2103" s="6"/>
      <c r="W2103" s="5" t="s">
        <v>11549</v>
      </c>
      <c r="X2103" s="5" t="s">
        <v>11350</v>
      </c>
      <c r="Y2103" s="5" t="s">
        <v>11351</v>
      </c>
      <c r="Z2103" s="5" t="s">
        <v>40</v>
      </c>
    </row>
    <row r="2104" customHeight="1" spans="1:26">
      <c r="A2104" s="4">
        <v>58</v>
      </c>
      <c r="B2104" s="5" t="s">
        <v>11550</v>
      </c>
      <c r="C2104" s="5" t="s">
        <v>11551</v>
      </c>
      <c r="D2104" s="5"/>
      <c r="E2104" s="5"/>
      <c r="F2104" s="5"/>
      <c r="G2104" s="5"/>
      <c r="H2104" s="5" t="s">
        <v>11552</v>
      </c>
      <c r="I2104" s="5"/>
      <c r="J2104" s="5"/>
      <c r="K2104" s="5" t="s">
        <v>86</v>
      </c>
      <c r="L2104" s="5" t="s">
        <v>7594</v>
      </c>
      <c r="M2104" s="5" t="s">
        <v>48</v>
      </c>
      <c r="N2104" s="5" t="s">
        <v>430</v>
      </c>
      <c r="O2104" s="5"/>
      <c r="P2104" s="5" t="s">
        <v>1410</v>
      </c>
      <c r="Q2104" s="5" t="s">
        <v>34</v>
      </c>
      <c r="R2104" s="5"/>
      <c r="S2104" s="5"/>
      <c r="T2104" s="5"/>
      <c r="U2104" s="5" t="s">
        <v>11348</v>
      </c>
      <c r="V2104" s="5"/>
      <c r="W2104" s="5" t="s">
        <v>11553</v>
      </c>
      <c r="X2104" s="5" t="s">
        <v>11350</v>
      </c>
      <c r="Y2104" s="5" t="s">
        <v>11351</v>
      </c>
      <c r="Z2104" s="5" t="s">
        <v>40</v>
      </c>
    </row>
    <row r="2105" customHeight="1" spans="1:26">
      <c r="A2105" s="4">
        <v>56</v>
      </c>
      <c r="B2105" s="5" t="s">
        <v>11554</v>
      </c>
      <c r="C2105" s="5" t="s">
        <v>11555</v>
      </c>
      <c r="D2105" s="6"/>
      <c r="E2105" s="5"/>
      <c r="F2105" s="5"/>
      <c r="G2105" s="5"/>
      <c r="H2105" s="5" t="s">
        <v>11556</v>
      </c>
      <c r="I2105" s="5"/>
      <c r="J2105" s="6"/>
      <c r="K2105" s="5" t="s">
        <v>129</v>
      </c>
      <c r="L2105" s="5" t="s">
        <v>2381</v>
      </c>
      <c r="M2105" s="5" t="s">
        <v>31</v>
      </c>
      <c r="N2105" s="5" t="s">
        <v>430</v>
      </c>
      <c r="O2105" s="5"/>
      <c r="P2105" s="5" t="s">
        <v>343</v>
      </c>
      <c r="Q2105" s="5" t="s">
        <v>88</v>
      </c>
      <c r="R2105" s="5"/>
      <c r="S2105" s="5"/>
      <c r="T2105" s="5"/>
      <c r="U2105" s="5" t="s">
        <v>11348</v>
      </c>
      <c r="V2105" s="5"/>
      <c r="W2105" s="5" t="s">
        <v>11557</v>
      </c>
      <c r="X2105" s="5" t="s">
        <v>11350</v>
      </c>
      <c r="Y2105" s="5" t="s">
        <v>11351</v>
      </c>
      <c r="Z2105" s="5" t="s">
        <v>40</v>
      </c>
    </row>
    <row r="2106" customHeight="1" spans="1:26">
      <c r="A2106" s="4">
        <v>56</v>
      </c>
      <c r="B2106" s="5" t="s">
        <v>11558</v>
      </c>
      <c r="C2106" s="5" t="s">
        <v>11559</v>
      </c>
      <c r="D2106" s="5"/>
      <c r="E2106" s="5"/>
      <c r="F2106" s="5"/>
      <c r="G2106" s="5"/>
      <c r="H2106" s="5" t="s">
        <v>11560</v>
      </c>
      <c r="I2106" s="6"/>
      <c r="J2106" s="5"/>
      <c r="K2106" s="5" t="s">
        <v>129</v>
      </c>
      <c r="L2106" s="5" t="s">
        <v>7607</v>
      </c>
      <c r="M2106" s="5" t="s">
        <v>31</v>
      </c>
      <c r="N2106" s="5" t="s">
        <v>430</v>
      </c>
      <c r="O2106" s="5"/>
      <c r="P2106" s="5" t="s">
        <v>8499</v>
      </c>
      <c r="Q2106" s="5" t="s">
        <v>88</v>
      </c>
      <c r="R2106" s="5"/>
      <c r="S2106" s="5"/>
      <c r="T2106" s="6"/>
      <c r="U2106" s="5" t="s">
        <v>11348</v>
      </c>
      <c r="V2106" s="6"/>
      <c r="W2106" s="5" t="s">
        <v>11561</v>
      </c>
      <c r="X2106" s="5" t="s">
        <v>11350</v>
      </c>
      <c r="Y2106" s="5" t="s">
        <v>11351</v>
      </c>
      <c r="Z2106" s="5" t="s">
        <v>40</v>
      </c>
    </row>
    <row r="2107" customHeight="1" spans="1:26">
      <c r="A2107" s="4">
        <v>48</v>
      </c>
      <c r="B2107" s="5" t="s">
        <v>11562</v>
      </c>
      <c r="C2107" s="5" t="s">
        <v>11563</v>
      </c>
      <c r="D2107" s="6"/>
      <c r="E2107" s="5"/>
      <c r="F2107" s="5"/>
      <c r="G2107" s="5"/>
      <c r="H2107" s="5" t="s">
        <v>11564</v>
      </c>
      <c r="I2107" s="5"/>
      <c r="J2107" s="5"/>
      <c r="K2107" s="5" t="s">
        <v>137</v>
      </c>
      <c r="L2107" s="5" t="s">
        <v>376</v>
      </c>
      <c r="M2107" s="5" t="s">
        <v>31</v>
      </c>
      <c r="N2107" s="5" t="s">
        <v>430</v>
      </c>
      <c r="O2107" s="5"/>
      <c r="P2107" s="5" t="s">
        <v>716</v>
      </c>
      <c r="Q2107" s="5" t="s">
        <v>88</v>
      </c>
      <c r="R2107" s="6"/>
      <c r="S2107" s="5"/>
      <c r="T2107" s="6"/>
      <c r="U2107" s="5" t="s">
        <v>11348</v>
      </c>
      <c r="V2107" s="5"/>
      <c r="W2107" s="5" t="s">
        <v>11565</v>
      </c>
      <c r="X2107" s="5" t="s">
        <v>11350</v>
      </c>
      <c r="Y2107" s="5" t="s">
        <v>11351</v>
      </c>
      <c r="Z2107" s="5" t="s">
        <v>40</v>
      </c>
    </row>
    <row r="2108" customHeight="1" spans="1:26">
      <c r="A2108" s="4">
        <v>49</v>
      </c>
      <c r="B2108" s="5" t="s">
        <v>11566</v>
      </c>
      <c r="C2108" s="5" t="s">
        <v>11567</v>
      </c>
      <c r="D2108" s="6"/>
      <c r="E2108" s="5"/>
      <c r="F2108" s="5"/>
      <c r="G2108" s="5"/>
      <c r="H2108" s="5" t="s">
        <v>10368</v>
      </c>
      <c r="I2108" s="6"/>
      <c r="J2108" s="6"/>
      <c r="K2108" s="5" t="s">
        <v>116</v>
      </c>
      <c r="L2108" s="5" t="s">
        <v>6138</v>
      </c>
      <c r="M2108" s="5" t="s">
        <v>31</v>
      </c>
      <c r="N2108" s="5" t="s">
        <v>63</v>
      </c>
      <c r="O2108" s="5"/>
      <c r="P2108" s="5" t="s">
        <v>9470</v>
      </c>
      <c r="Q2108" s="5" t="s">
        <v>88</v>
      </c>
      <c r="R2108" s="6"/>
      <c r="S2108" s="5"/>
      <c r="T2108" s="6"/>
      <c r="U2108" s="5" t="s">
        <v>11348</v>
      </c>
      <c r="V2108" s="6"/>
      <c r="W2108" s="5" t="s">
        <v>11568</v>
      </c>
      <c r="X2108" s="5" t="s">
        <v>11350</v>
      </c>
      <c r="Y2108" s="5" t="s">
        <v>11351</v>
      </c>
      <c r="Z2108" s="5" t="s">
        <v>40</v>
      </c>
    </row>
    <row r="2109" customHeight="1" spans="1:26">
      <c r="A2109" s="4">
        <v>58</v>
      </c>
      <c r="B2109" s="5" t="s">
        <v>11569</v>
      </c>
      <c r="C2109" s="5" t="s">
        <v>11570</v>
      </c>
      <c r="D2109" s="5"/>
      <c r="E2109" s="5"/>
      <c r="F2109" s="6"/>
      <c r="G2109" s="5"/>
      <c r="H2109" s="5" t="s">
        <v>11571</v>
      </c>
      <c r="I2109" s="5"/>
      <c r="J2109" s="5" t="s">
        <v>11433</v>
      </c>
      <c r="K2109" s="5" t="s">
        <v>86</v>
      </c>
      <c r="L2109" s="5" t="s">
        <v>7607</v>
      </c>
      <c r="M2109" s="5" t="s">
        <v>31</v>
      </c>
      <c r="N2109" s="5" t="s">
        <v>63</v>
      </c>
      <c r="O2109" s="5"/>
      <c r="P2109" s="5" t="s">
        <v>9513</v>
      </c>
      <c r="Q2109" s="5" t="s">
        <v>88</v>
      </c>
      <c r="R2109" s="6"/>
      <c r="S2109" s="5"/>
      <c r="T2109" s="5" t="s">
        <v>79</v>
      </c>
      <c r="U2109" s="5" t="s">
        <v>11348</v>
      </c>
      <c r="V2109" s="5"/>
      <c r="W2109" s="5" t="s">
        <v>11572</v>
      </c>
      <c r="X2109" s="5" t="s">
        <v>11350</v>
      </c>
      <c r="Y2109" s="5" t="s">
        <v>11351</v>
      </c>
      <c r="Z2109" s="5" t="s">
        <v>40</v>
      </c>
    </row>
    <row r="2110" customHeight="1" spans="1:26">
      <c r="A2110" s="4">
        <v>59</v>
      </c>
      <c r="B2110" s="5" t="s">
        <v>11573</v>
      </c>
      <c r="C2110" s="5" t="s">
        <v>11574</v>
      </c>
      <c r="D2110" s="5"/>
      <c r="E2110" s="5"/>
      <c r="F2110" s="5"/>
      <c r="G2110" s="5"/>
      <c r="H2110" s="5" t="s">
        <v>11575</v>
      </c>
      <c r="I2110" s="5"/>
      <c r="J2110" s="5" t="s">
        <v>7624</v>
      </c>
      <c r="K2110" s="5" t="s">
        <v>29</v>
      </c>
      <c r="L2110" s="5" t="s">
        <v>689</v>
      </c>
      <c r="M2110" s="5" t="s">
        <v>163</v>
      </c>
      <c r="N2110" s="5" t="s">
        <v>430</v>
      </c>
      <c r="O2110" s="5"/>
      <c r="P2110" s="5" t="s">
        <v>4106</v>
      </c>
      <c r="Q2110" s="5" t="s">
        <v>34</v>
      </c>
      <c r="R2110" s="6"/>
      <c r="S2110" s="5"/>
      <c r="T2110" s="5"/>
      <c r="U2110" s="5" t="s">
        <v>11348</v>
      </c>
      <c r="V2110" s="5"/>
      <c r="W2110" s="5" t="s">
        <v>11576</v>
      </c>
      <c r="X2110" s="5" t="s">
        <v>11350</v>
      </c>
      <c r="Y2110" s="5" t="s">
        <v>11351</v>
      </c>
      <c r="Z2110" s="5" t="s">
        <v>40</v>
      </c>
    </row>
    <row r="2111" customHeight="1" spans="1:26">
      <c r="A2111" s="4">
        <v>58</v>
      </c>
      <c r="B2111" s="5" t="s">
        <v>11577</v>
      </c>
      <c r="C2111" s="5" t="s">
        <v>11578</v>
      </c>
      <c r="D2111" s="5"/>
      <c r="E2111" s="5"/>
      <c r="F2111" s="5"/>
      <c r="G2111" s="5"/>
      <c r="H2111" s="5" t="s">
        <v>11579</v>
      </c>
      <c r="I2111" s="6"/>
      <c r="J2111" s="5" t="s">
        <v>11580</v>
      </c>
      <c r="K2111" s="5" t="s">
        <v>86</v>
      </c>
      <c r="L2111" s="5" t="s">
        <v>1957</v>
      </c>
      <c r="M2111" s="5" t="s">
        <v>731</v>
      </c>
      <c r="N2111" s="5" t="s">
        <v>63</v>
      </c>
      <c r="O2111" s="6"/>
      <c r="P2111" s="5" t="s">
        <v>1351</v>
      </c>
      <c r="Q2111" s="5" t="s">
        <v>88</v>
      </c>
      <c r="R2111" s="5"/>
      <c r="S2111" s="5"/>
      <c r="T2111" s="6"/>
      <c r="U2111" s="5" t="s">
        <v>11348</v>
      </c>
      <c r="V2111" s="5"/>
      <c r="W2111" s="5" t="s">
        <v>11581</v>
      </c>
      <c r="X2111" s="5" t="s">
        <v>11350</v>
      </c>
      <c r="Y2111" s="5" t="s">
        <v>11351</v>
      </c>
      <c r="Z2111" s="5" t="s">
        <v>40</v>
      </c>
    </row>
    <row r="2112" customHeight="1" spans="1:26">
      <c r="A2112" s="4">
        <v>52</v>
      </c>
      <c r="B2112" s="5" t="s">
        <v>11582</v>
      </c>
      <c r="C2112" s="5" t="s">
        <v>11583</v>
      </c>
      <c r="D2112" s="5"/>
      <c r="E2112" s="5"/>
      <c r="F2112" s="5"/>
      <c r="G2112" s="5"/>
      <c r="H2112" s="5" t="s">
        <v>11584</v>
      </c>
      <c r="I2112" s="6"/>
      <c r="J2112" s="5" t="s">
        <v>11580</v>
      </c>
      <c r="K2112" s="5" t="s">
        <v>418</v>
      </c>
      <c r="L2112" s="5" t="s">
        <v>1957</v>
      </c>
      <c r="M2112" s="5" t="s">
        <v>731</v>
      </c>
      <c r="N2112" s="5" t="s">
        <v>63</v>
      </c>
      <c r="O2112" s="5"/>
      <c r="P2112" s="5" t="s">
        <v>2841</v>
      </c>
      <c r="Q2112" s="5" t="s">
        <v>88</v>
      </c>
      <c r="R2112" s="6"/>
      <c r="S2112" s="5"/>
      <c r="T2112" s="6"/>
      <c r="U2112" s="5" t="s">
        <v>11348</v>
      </c>
      <c r="V2112" s="6"/>
      <c r="W2112" s="5" t="s">
        <v>11585</v>
      </c>
      <c r="X2112" s="5" t="s">
        <v>11350</v>
      </c>
      <c r="Y2112" s="5" t="s">
        <v>11351</v>
      </c>
      <c r="Z2112" s="5" t="s">
        <v>40</v>
      </c>
    </row>
    <row r="2113" customHeight="1" spans="1:26">
      <c r="A2113" s="4">
        <v>58</v>
      </c>
      <c r="B2113" s="5" t="s">
        <v>11586</v>
      </c>
      <c r="C2113" s="5" t="s">
        <v>11587</v>
      </c>
      <c r="D2113" s="5"/>
      <c r="E2113" s="5"/>
      <c r="F2113" s="5"/>
      <c r="G2113" s="5"/>
      <c r="H2113" s="5" t="s">
        <v>11588</v>
      </c>
      <c r="I2113" s="5"/>
      <c r="J2113" s="5" t="s">
        <v>11580</v>
      </c>
      <c r="K2113" s="5" t="s">
        <v>86</v>
      </c>
      <c r="L2113" s="5" t="s">
        <v>1957</v>
      </c>
      <c r="M2113" s="5" t="s">
        <v>731</v>
      </c>
      <c r="N2113" s="5" t="s">
        <v>63</v>
      </c>
      <c r="O2113" s="5"/>
      <c r="P2113" s="5" t="s">
        <v>1351</v>
      </c>
      <c r="Q2113" s="5" t="s">
        <v>88</v>
      </c>
      <c r="R2113" s="5"/>
      <c r="S2113" s="5"/>
      <c r="T2113" s="5"/>
      <c r="U2113" s="5" t="s">
        <v>11348</v>
      </c>
      <c r="V2113" s="6"/>
      <c r="W2113" s="5" t="s">
        <v>11589</v>
      </c>
      <c r="X2113" s="5" t="s">
        <v>11350</v>
      </c>
      <c r="Y2113" s="5" t="s">
        <v>11351</v>
      </c>
      <c r="Z2113" s="5" t="s">
        <v>40</v>
      </c>
    </row>
    <row r="2114" customHeight="1" spans="1:26">
      <c r="A2114" s="4">
        <v>56</v>
      </c>
      <c r="B2114" s="5" t="s">
        <v>11590</v>
      </c>
      <c r="C2114" s="5" t="s">
        <v>11591</v>
      </c>
      <c r="D2114" s="6"/>
      <c r="E2114" s="6"/>
      <c r="F2114" s="5"/>
      <c r="G2114" s="5"/>
      <c r="H2114" s="5" t="s">
        <v>11592</v>
      </c>
      <c r="I2114" s="5" t="s">
        <v>11593</v>
      </c>
      <c r="J2114" s="6"/>
      <c r="K2114" s="5" t="s">
        <v>129</v>
      </c>
      <c r="L2114" s="5" t="s">
        <v>675</v>
      </c>
      <c r="M2114" s="5" t="s">
        <v>31</v>
      </c>
      <c r="N2114" s="5" t="s">
        <v>150</v>
      </c>
      <c r="O2114" s="5"/>
      <c r="P2114" s="5" t="s">
        <v>3318</v>
      </c>
      <c r="Q2114" s="5" t="s">
        <v>88</v>
      </c>
      <c r="R2114" s="6"/>
      <c r="S2114" s="5"/>
      <c r="T2114" s="5"/>
      <c r="U2114" s="5" t="s">
        <v>11348</v>
      </c>
      <c r="V2114" s="6"/>
      <c r="W2114" s="5" t="s">
        <v>11594</v>
      </c>
      <c r="X2114" s="5" t="s">
        <v>11350</v>
      </c>
      <c r="Y2114" s="5" t="s">
        <v>11351</v>
      </c>
      <c r="Z2114" s="5" t="s">
        <v>40</v>
      </c>
    </row>
    <row r="2115" customHeight="1" spans="1:26">
      <c r="A2115" s="4">
        <v>56</v>
      </c>
      <c r="B2115" s="5" t="s">
        <v>11595</v>
      </c>
      <c r="C2115" s="5" t="s">
        <v>11596</v>
      </c>
      <c r="D2115" s="5"/>
      <c r="E2115" s="6"/>
      <c r="F2115" s="5"/>
      <c r="G2115" s="5"/>
      <c r="H2115" s="5" t="s">
        <v>11597</v>
      </c>
      <c r="I2115" s="5" t="s">
        <v>11593</v>
      </c>
      <c r="J2115" s="5"/>
      <c r="K2115" s="5" t="s">
        <v>129</v>
      </c>
      <c r="L2115" s="5" t="s">
        <v>675</v>
      </c>
      <c r="M2115" s="5" t="s">
        <v>31</v>
      </c>
      <c r="N2115" s="5" t="s">
        <v>150</v>
      </c>
      <c r="O2115" s="5"/>
      <c r="P2115" s="5" t="s">
        <v>1020</v>
      </c>
      <c r="Q2115" s="5" t="s">
        <v>88</v>
      </c>
      <c r="R2115" s="6"/>
      <c r="S2115" s="5"/>
      <c r="T2115" s="5"/>
      <c r="U2115" s="5" t="s">
        <v>11348</v>
      </c>
      <c r="V2115" s="6"/>
      <c r="W2115" s="5" t="s">
        <v>11598</v>
      </c>
      <c r="X2115" s="5" t="s">
        <v>11350</v>
      </c>
      <c r="Y2115" s="5" t="s">
        <v>11351</v>
      </c>
      <c r="Z2115" s="5" t="s">
        <v>40</v>
      </c>
    </row>
    <row r="2116" customHeight="1" spans="1:26">
      <c r="A2116" s="4">
        <v>56</v>
      </c>
      <c r="B2116" s="5" t="s">
        <v>11599</v>
      </c>
      <c r="C2116" s="5" t="s">
        <v>11600</v>
      </c>
      <c r="D2116" s="5"/>
      <c r="E2116" s="5"/>
      <c r="F2116" s="5"/>
      <c r="G2116" s="5"/>
      <c r="H2116" s="5" t="s">
        <v>11601</v>
      </c>
      <c r="I2116" s="5" t="s">
        <v>11593</v>
      </c>
      <c r="J2116" s="6"/>
      <c r="K2116" s="5" t="s">
        <v>129</v>
      </c>
      <c r="L2116" s="5" t="s">
        <v>675</v>
      </c>
      <c r="M2116" s="5" t="s">
        <v>31</v>
      </c>
      <c r="N2116" s="5" t="s">
        <v>150</v>
      </c>
      <c r="O2116" s="5"/>
      <c r="P2116" s="5" t="s">
        <v>1020</v>
      </c>
      <c r="Q2116" s="5" t="s">
        <v>88</v>
      </c>
      <c r="R2116" s="6"/>
      <c r="S2116" s="5"/>
      <c r="T2116" s="5"/>
      <c r="U2116" s="5" t="s">
        <v>11348</v>
      </c>
      <c r="V2116" s="5"/>
      <c r="W2116" s="5" t="s">
        <v>11602</v>
      </c>
      <c r="X2116" s="5" t="s">
        <v>11350</v>
      </c>
      <c r="Y2116" s="5" t="s">
        <v>11351</v>
      </c>
      <c r="Z2116" s="5" t="s">
        <v>40</v>
      </c>
    </row>
    <row r="2117" customHeight="1" spans="1:26">
      <c r="A2117" s="4">
        <v>58</v>
      </c>
      <c r="B2117" s="5" t="s">
        <v>11603</v>
      </c>
      <c r="C2117" s="5" t="s">
        <v>11604</v>
      </c>
      <c r="D2117" s="5"/>
      <c r="E2117" s="5"/>
      <c r="F2117" s="5"/>
      <c r="G2117" s="5"/>
      <c r="H2117" s="5" t="s">
        <v>11605</v>
      </c>
      <c r="I2117" s="5"/>
      <c r="J2117" s="5" t="s">
        <v>11606</v>
      </c>
      <c r="K2117" s="5" t="s">
        <v>86</v>
      </c>
      <c r="L2117" s="5" t="s">
        <v>11607</v>
      </c>
      <c r="M2117" s="5" t="s">
        <v>118</v>
      </c>
      <c r="N2117" s="5" t="s">
        <v>406</v>
      </c>
      <c r="O2117" s="5"/>
      <c r="P2117" s="5" t="s">
        <v>130</v>
      </c>
      <c r="Q2117" s="5" t="s">
        <v>165</v>
      </c>
      <c r="R2117" s="6"/>
      <c r="S2117" s="5"/>
      <c r="T2117" s="5"/>
      <c r="U2117" s="5" t="s">
        <v>11348</v>
      </c>
      <c r="V2117" s="5"/>
      <c r="W2117" s="5" t="s">
        <v>11608</v>
      </c>
      <c r="X2117" s="5" t="s">
        <v>11350</v>
      </c>
      <c r="Y2117" s="5" t="s">
        <v>11351</v>
      </c>
      <c r="Z2117" s="5" t="s">
        <v>40</v>
      </c>
    </row>
    <row r="2118" customHeight="1" spans="1:26">
      <c r="A2118" s="4">
        <v>58</v>
      </c>
      <c r="B2118" s="5" t="s">
        <v>11609</v>
      </c>
      <c r="C2118" s="5" t="s">
        <v>11610</v>
      </c>
      <c r="D2118" s="5"/>
      <c r="E2118" s="5"/>
      <c r="F2118" s="5"/>
      <c r="G2118" s="5"/>
      <c r="H2118" s="5" t="s">
        <v>11611</v>
      </c>
      <c r="I2118" s="5"/>
      <c r="J2118" s="5"/>
      <c r="K2118" s="5" t="s">
        <v>86</v>
      </c>
      <c r="L2118" s="5" t="s">
        <v>9229</v>
      </c>
      <c r="M2118" s="5" t="s">
        <v>31</v>
      </c>
      <c r="N2118" s="5" t="s">
        <v>150</v>
      </c>
      <c r="O2118" s="5"/>
      <c r="P2118" s="5" t="s">
        <v>3318</v>
      </c>
      <c r="Q2118" s="5" t="s">
        <v>34</v>
      </c>
      <c r="R2118" s="6"/>
      <c r="S2118" s="5"/>
      <c r="T2118" s="5"/>
      <c r="U2118" s="5" t="s">
        <v>11348</v>
      </c>
      <c r="V2118" s="6"/>
      <c r="W2118" s="5" t="s">
        <v>11612</v>
      </c>
      <c r="X2118" s="5" t="s">
        <v>11350</v>
      </c>
      <c r="Y2118" s="5" t="s">
        <v>11351</v>
      </c>
      <c r="Z2118" s="5" t="s">
        <v>40</v>
      </c>
    </row>
    <row r="2119" customHeight="1" spans="1:26">
      <c r="A2119" s="4">
        <v>52</v>
      </c>
      <c r="B2119" s="5" t="s">
        <v>11613</v>
      </c>
      <c r="C2119" s="5" t="s">
        <v>11614</v>
      </c>
      <c r="D2119" s="6"/>
      <c r="E2119" s="5"/>
      <c r="F2119" s="5"/>
      <c r="G2119" s="5"/>
      <c r="H2119" s="5" t="s">
        <v>11615</v>
      </c>
      <c r="I2119" s="5"/>
      <c r="J2119" s="6"/>
      <c r="K2119" s="5" t="s">
        <v>418</v>
      </c>
      <c r="L2119" s="5" t="s">
        <v>7878</v>
      </c>
      <c r="M2119" s="5" t="s">
        <v>4814</v>
      </c>
      <c r="N2119" s="5" t="s">
        <v>32</v>
      </c>
      <c r="O2119" s="5"/>
      <c r="P2119" s="5" t="s">
        <v>578</v>
      </c>
      <c r="Q2119" s="5" t="s">
        <v>34</v>
      </c>
      <c r="R2119" s="6"/>
      <c r="S2119" s="5"/>
      <c r="T2119" s="5"/>
      <c r="U2119" s="5" t="s">
        <v>11348</v>
      </c>
      <c r="V2119" s="6"/>
      <c r="W2119" s="5" t="s">
        <v>11616</v>
      </c>
      <c r="X2119" s="5" t="s">
        <v>11350</v>
      </c>
      <c r="Y2119" s="5" t="s">
        <v>11351</v>
      </c>
      <c r="Z2119" s="5" t="s">
        <v>40</v>
      </c>
    </row>
    <row r="2120" customHeight="1" spans="1:26">
      <c r="A2120" s="4">
        <v>55</v>
      </c>
      <c r="B2120" s="5" t="s">
        <v>11617</v>
      </c>
      <c r="C2120" s="5" t="s">
        <v>11618</v>
      </c>
      <c r="D2120" s="6"/>
      <c r="E2120" s="5"/>
      <c r="F2120" s="5"/>
      <c r="G2120" s="5"/>
      <c r="H2120" s="5" t="s">
        <v>1374</v>
      </c>
      <c r="I2120" s="5"/>
      <c r="J2120" s="5"/>
      <c r="K2120" s="5" t="s">
        <v>46</v>
      </c>
      <c r="L2120" s="5" t="s">
        <v>449</v>
      </c>
      <c r="M2120" s="5" t="s">
        <v>106</v>
      </c>
      <c r="N2120" s="5" t="s">
        <v>243</v>
      </c>
      <c r="O2120" s="5"/>
      <c r="P2120" s="5" t="s">
        <v>309</v>
      </c>
      <c r="Q2120" s="5" t="s">
        <v>34</v>
      </c>
      <c r="R2120" s="6"/>
      <c r="S2120" s="5"/>
      <c r="T2120" s="5"/>
      <c r="U2120" s="5" t="s">
        <v>11348</v>
      </c>
      <c r="V2120" s="6"/>
      <c r="W2120" s="5" t="s">
        <v>11619</v>
      </c>
      <c r="X2120" s="5" t="s">
        <v>11350</v>
      </c>
      <c r="Y2120" s="5" t="s">
        <v>11351</v>
      </c>
      <c r="Z2120" s="5" t="s">
        <v>40</v>
      </c>
    </row>
    <row r="2121" customHeight="1" spans="1:26">
      <c r="A2121" s="4">
        <v>48</v>
      </c>
      <c r="B2121" s="5" t="s">
        <v>11620</v>
      </c>
      <c r="C2121" s="5" t="s">
        <v>11621</v>
      </c>
      <c r="D2121" s="5" t="s">
        <v>11622</v>
      </c>
      <c r="E2121" s="5"/>
      <c r="F2121" s="5"/>
      <c r="G2121" s="5"/>
      <c r="H2121" s="5" t="s">
        <v>11623</v>
      </c>
      <c r="I2121" s="5"/>
      <c r="J2121" s="6"/>
      <c r="K2121" s="5" t="s">
        <v>137</v>
      </c>
      <c r="L2121" s="5" t="s">
        <v>3552</v>
      </c>
      <c r="M2121" s="5" t="s">
        <v>2745</v>
      </c>
      <c r="N2121" s="5" t="s">
        <v>243</v>
      </c>
      <c r="O2121" s="5"/>
      <c r="P2121" s="5" t="s">
        <v>1534</v>
      </c>
      <c r="Q2121" s="5" t="s">
        <v>34</v>
      </c>
      <c r="R2121" s="5"/>
      <c r="S2121" s="5"/>
      <c r="T2121" s="5"/>
      <c r="U2121" s="5" t="s">
        <v>11348</v>
      </c>
      <c r="V2121" s="5"/>
      <c r="W2121" s="5" t="s">
        <v>11624</v>
      </c>
      <c r="X2121" s="5" t="s">
        <v>11350</v>
      </c>
      <c r="Y2121" s="5" t="s">
        <v>11351</v>
      </c>
      <c r="Z2121" s="5" t="s">
        <v>40</v>
      </c>
    </row>
    <row r="2122" customHeight="1" spans="1:26">
      <c r="A2122" s="4">
        <v>52</v>
      </c>
      <c r="B2122" s="5" t="s">
        <v>11625</v>
      </c>
      <c r="C2122" s="5" t="s">
        <v>11626</v>
      </c>
      <c r="D2122" s="5"/>
      <c r="E2122" s="5"/>
      <c r="F2122" s="5"/>
      <c r="G2122" s="5"/>
      <c r="H2122" s="5" t="s">
        <v>11627</v>
      </c>
      <c r="I2122" s="6"/>
      <c r="J2122" s="6"/>
      <c r="K2122" s="5" t="s">
        <v>418</v>
      </c>
      <c r="L2122" s="5" t="s">
        <v>76</v>
      </c>
      <c r="M2122" s="5" t="s">
        <v>77</v>
      </c>
      <c r="N2122" s="5" t="s">
        <v>243</v>
      </c>
      <c r="O2122" s="5"/>
      <c r="P2122" s="5" t="s">
        <v>1020</v>
      </c>
      <c r="Q2122" s="5" t="s">
        <v>88</v>
      </c>
      <c r="R2122" s="5"/>
      <c r="S2122" s="5"/>
      <c r="T2122" s="5"/>
      <c r="U2122" s="5" t="s">
        <v>11348</v>
      </c>
      <c r="V2122" s="5"/>
      <c r="W2122" s="5" t="s">
        <v>11628</v>
      </c>
      <c r="X2122" s="5" t="s">
        <v>11350</v>
      </c>
      <c r="Y2122" s="5" t="s">
        <v>11351</v>
      </c>
      <c r="Z2122" s="5" t="s">
        <v>40</v>
      </c>
    </row>
    <row r="2123" customHeight="1" spans="1:26">
      <c r="A2123" s="4">
        <v>48</v>
      </c>
      <c r="B2123" s="5" t="s">
        <v>11629</v>
      </c>
      <c r="C2123" s="5" t="s">
        <v>11630</v>
      </c>
      <c r="D2123" s="6"/>
      <c r="E2123" s="5"/>
      <c r="F2123" s="5"/>
      <c r="G2123" s="5"/>
      <c r="H2123" s="5" t="s">
        <v>11631</v>
      </c>
      <c r="I2123" s="5"/>
      <c r="J2123" s="5"/>
      <c r="K2123" s="5" t="s">
        <v>137</v>
      </c>
      <c r="L2123" s="5" t="s">
        <v>7607</v>
      </c>
      <c r="M2123" s="5" t="s">
        <v>31</v>
      </c>
      <c r="N2123" s="5" t="s">
        <v>150</v>
      </c>
      <c r="O2123" s="5"/>
      <c r="P2123" s="5" t="s">
        <v>5797</v>
      </c>
      <c r="Q2123" s="5" t="s">
        <v>88</v>
      </c>
      <c r="R2123" s="6"/>
      <c r="S2123" s="5"/>
      <c r="T2123" s="5"/>
      <c r="U2123" s="5" t="s">
        <v>11348</v>
      </c>
      <c r="V2123" s="6"/>
      <c r="W2123" s="5" t="s">
        <v>11632</v>
      </c>
      <c r="X2123" s="5" t="s">
        <v>11350</v>
      </c>
      <c r="Y2123" s="5" t="s">
        <v>11351</v>
      </c>
      <c r="Z2123" s="5" t="s">
        <v>40</v>
      </c>
    </row>
    <row r="2124" customHeight="1" spans="1:26">
      <c r="A2124" s="4">
        <v>58</v>
      </c>
      <c r="B2124" s="5" t="s">
        <v>11633</v>
      </c>
      <c r="C2124" s="5" t="s">
        <v>11634</v>
      </c>
      <c r="D2124" s="6"/>
      <c r="E2124" s="5"/>
      <c r="F2124" s="5"/>
      <c r="G2124" s="5"/>
      <c r="H2124" s="5" t="s">
        <v>11635</v>
      </c>
      <c r="I2124" s="5"/>
      <c r="J2124" s="6"/>
      <c r="K2124" s="5" t="s">
        <v>86</v>
      </c>
      <c r="L2124" s="5" t="s">
        <v>7607</v>
      </c>
      <c r="M2124" s="5" t="s">
        <v>31</v>
      </c>
      <c r="N2124" s="5" t="s">
        <v>150</v>
      </c>
      <c r="O2124" s="6"/>
      <c r="P2124" s="5" t="s">
        <v>920</v>
      </c>
      <c r="Q2124" s="5" t="s">
        <v>34</v>
      </c>
      <c r="R2124" s="6"/>
      <c r="S2124" s="5"/>
      <c r="T2124" s="5"/>
      <c r="U2124" s="5" t="s">
        <v>11348</v>
      </c>
      <c r="V2124" s="6"/>
      <c r="W2124" s="5" t="s">
        <v>11636</v>
      </c>
      <c r="X2124" s="5" t="s">
        <v>11350</v>
      </c>
      <c r="Y2124" s="5" t="s">
        <v>11351</v>
      </c>
      <c r="Z2124" s="5" t="s">
        <v>40</v>
      </c>
    </row>
    <row r="2125" customHeight="1" spans="1:26">
      <c r="A2125" s="4">
        <v>48</v>
      </c>
      <c r="B2125" s="5" t="s">
        <v>11637</v>
      </c>
      <c r="C2125" s="5" t="s">
        <v>11638</v>
      </c>
      <c r="D2125" s="5" t="s">
        <v>11639</v>
      </c>
      <c r="E2125" s="5"/>
      <c r="F2125" s="5"/>
      <c r="G2125" s="5"/>
      <c r="H2125" s="5" t="s">
        <v>11640</v>
      </c>
      <c r="I2125" s="5"/>
      <c r="J2125" s="6"/>
      <c r="K2125" s="5" t="s">
        <v>137</v>
      </c>
      <c r="L2125" s="5" t="s">
        <v>1957</v>
      </c>
      <c r="M2125" s="5" t="s">
        <v>731</v>
      </c>
      <c r="N2125" s="5" t="s">
        <v>150</v>
      </c>
      <c r="O2125" s="5"/>
      <c r="P2125" s="5" t="s">
        <v>2957</v>
      </c>
      <c r="Q2125" s="5" t="s">
        <v>88</v>
      </c>
      <c r="R2125" s="6"/>
      <c r="S2125" s="5"/>
      <c r="T2125" s="5"/>
      <c r="U2125" s="5" t="s">
        <v>11348</v>
      </c>
      <c r="V2125" s="5"/>
      <c r="W2125" s="5" t="s">
        <v>11641</v>
      </c>
      <c r="X2125" s="5" t="s">
        <v>11350</v>
      </c>
      <c r="Y2125" s="5" t="s">
        <v>11351</v>
      </c>
      <c r="Z2125" s="5" t="s">
        <v>40</v>
      </c>
    </row>
    <row r="2126" customHeight="1" spans="1:26">
      <c r="A2126" s="4">
        <v>58</v>
      </c>
      <c r="B2126" s="5" t="s">
        <v>11642</v>
      </c>
      <c r="C2126" s="5" t="s">
        <v>11643</v>
      </c>
      <c r="D2126" s="5"/>
      <c r="E2126" s="5"/>
      <c r="F2126" s="5"/>
      <c r="G2126" s="5"/>
      <c r="H2126" s="5" t="s">
        <v>11644</v>
      </c>
      <c r="I2126" s="5"/>
      <c r="J2126" s="6"/>
      <c r="K2126" s="5" t="s">
        <v>86</v>
      </c>
      <c r="L2126" s="5" t="s">
        <v>2305</v>
      </c>
      <c r="M2126" s="5" t="s">
        <v>31</v>
      </c>
      <c r="N2126" s="5" t="s">
        <v>243</v>
      </c>
      <c r="O2126" s="5"/>
      <c r="P2126" s="5" t="s">
        <v>78</v>
      </c>
      <c r="Q2126" s="5" t="s">
        <v>34</v>
      </c>
      <c r="R2126" s="5"/>
      <c r="S2126" s="5"/>
      <c r="T2126" s="5"/>
      <c r="U2126" s="5" t="s">
        <v>11348</v>
      </c>
      <c r="V2126" s="6"/>
      <c r="W2126" s="5" t="s">
        <v>11645</v>
      </c>
      <c r="X2126" s="5" t="s">
        <v>11350</v>
      </c>
      <c r="Y2126" s="5" t="s">
        <v>11351</v>
      </c>
      <c r="Z2126" s="5" t="s">
        <v>40</v>
      </c>
    </row>
    <row r="2127" customHeight="1" spans="1:26">
      <c r="A2127" s="4">
        <v>49.8</v>
      </c>
      <c r="B2127" s="5" t="s">
        <v>11646</v>
      </c>
      <c r="C2127" s="5" t="s">
        <v>11647</v>
      </c>
      <c r="D2127" s="6"/>
      <c r="E2127" s="6"/>
      <c r="F2127" s="6"/>
      <c r="G2127" s="5"/>
      <c r="H2127" s="5" t="s">
        <v>11648</v>
      </c>
      <c r="I2127" s="5"/>
      <c r="J2127" s="6"/>
      <c r="K2127" s="5" t="s">
        <v>217</v>
      </c>
      <c r="L2127" s="5" t="s">
        <v>4210</v>
      </c>
      <c r="M2127" s="5" t="s">
        <v>31</v>
      </c>
      <c r="N2127" s="5" t="s">
        <v>243</v>
      </c>
      <c r="O2127" s="5"/>
      <c r="P2127" s="5" t="s">
        <v>3318</v>
      </c>
      <c r="Q2127" s="5" t="s">
        <v>34</v>
      </c>
      <c r="R2127" s="6"/>
      <c r="S2127" s="5"/>
      <c r="T2127" s="5"/>
      <c r="U2127" s="5" t="s">
        <v>11348</v>
      </c>
      <c r="V2127" s="5"/>
      <c r="W2127" s="5" t="s">
        <v>11649</v>
      </c>
      <c r="X2127" s="5" t="s">
        <v>11350</v>
      </c>
      <c r="Y2127" s="5" t="s">
        <v>11351</v>
      </c>
      <c r="Z2127" s="5" t="s">
        <v>40</v>
      </c>
    </row>
    <row r="2128" customHeight="1" spans="1:26">
      <c r="A2128" s="4">
        <v>56</v>
      </c>
      <c r="B2128" s="5" t="s">
        <v>11650</v>
      </c>
      <c r="C2128" s="5" t="s">
        <v>11651</v>
      </c>
      <c r="D2128" s="6"/>
      <c r="E2128" s="5"/>
      <c r="F2128" s="5"/>
      <c r="G2128" s="5"/>
      <c r="H2128" s="5" t="s">
        <v>11652</v>
      </c>
      <c r="I2128" s="5"/>
      <c r="J2128" s="5"/>
      <c r="K2128" s="5" t="s">
        <v>129</v>
      </c>
      <c r="L2128" s="5" t="s">
        <v>162</v>
      </c>
      <c r="M2128" s="5" t="s">
        <v>163</v>
      </c>
      <c r="N2128" s="5" t="s">
        <v>682</v>
      </c>
      <c r="O2128" s="5"/>
      <c r="P2128" s="5" t="s">
        <v>1020</v>
      </c>
      <c r="Q2128" s="5" t="s">
        <v>88</v>
      </c>
      <c r="R2128" s="6"/>
      <c r="S2128" s="5"/>
      <c r="T2128" s="5"/>
      <c r="U2128" s="5" t="s">
        <v>11348</v>
      </c>
      <c r="V2128" s="5"/>
      <c r="W2128" s="5" t="s">
        <v>11653</v>
      </c>
      <c r="X2128" s="5" t="s">
        <v>11350</v>
      </c>
      <c r="Y2128" s="5" t="s">
        <v>11351</v>
      </c>
      <c r="Z2128" s="5" t="s">
        <v>40</v>
      </c>
    </row>
    <row r="2129" customHeight="1" spans="1:26">
      <c r="A2129" s="4">
        <v>58</v>
      </c>
      <c r="B2129" s="5" t="s">
        <v>11654</v>
      </c>
      <c r="C2129" s="5" t="s">
        <v>11655</v>
      </c>
      <c r="D2129" s="5"/>
      <c r="E2129" s="5"/>
      <c r="F2129" s="5"/>
      <c r="G2129" s="5"/>
      <c r="H2129" s="5" t="s">
        <v>11656</v>
      </c>
      <c r="I2129" s="5"/>
      <c r="J2129" s="6"/>
      <c r="K2129" s="5" t="s">
        <v>86</v>
      </c>
      <c r="L2129" s="5" t="s">
        <v>10623</v>
      </c>
      <c r="M2129" s="5" t="s">
        <v>700</v>
      </c>
      <c r="N2129" s="5" t="s">
        <v>243</v>
      </c>
      <c r="O2129" s="5"/>
      <c r="P2129" s="5" t="s">
        <v>1977</v>
      </c>
      <c r="Q2129" s="5" t="s">
        <v>34</v>
      </c>
      <c r="R2129" s="6"/>
      <c r="S2129" s="5"/>
      <c r="T2129" s="5"/>
      <c r="U2129" s="5" t="s">
        <v>11348</v>
      </c>
      <c r="V2129" s="5"/>
      <c r="W2129" s="5" t="s">
        <v>11657</v>
      </c>
      <c r="X2129" s="5" t="s">
        <v>11350</v>
      </c>
      <c r="Y2129" s="5" t="s">
        <v>11351</v>
      </c>
      <c r="Z2129" s="5" t="s">
        <v>40</v>
      </c>
    </row>
    <row r="2130" customHeight="1" spans="1:26">
      <c r="A2130" s="4">
        <v>49.8</v>
      </c>
      <c r="B2130" s="5" t="s">
        <v>11658</v>
      </c>
      <c r="C2130" s="5" t="s">
        <v>11659</v>
      </c>
      <c r="D2130" s="5"/>
      <c r="E2130" s="5"/>
      <c r="F2130" s="6"/>
      <c r="G2130" s="5"/>
      <c r="H2130" s="5" t="s">
        <v>11660</v>
      </c>
      <c r="I2130" s="6"/>
      <c r="J2130" s="5"/>
      <c r="K2130" s="5" t="s">
        <v>217</v>
      </c>
      <c r="L2130" s="5" t="s">
        <v>4210</v>
      </c>
      <c r="M2130" s="5" t="s">
        <v>31</v>
      </c>
      <c r="N2130" s="5" t="s">
        <v>243</v>
      </c>
      <c r="O2130" s="5"/>
      <c r="P2130" s="5" t="s">
        <v>3318</v>
      </c>
      <c r="Q2130" s="5" t="s">
        <v>34</v>
      </c>
      <c r="R2130" s="6"/>
      <c r="S2130" s="5"/>
      <c r="T2130" s="5"/>
      <c r="U2130" s="5" t="s">
        <v>11348</v>
      </c>
      <c r="V2130" s="5"/>
      <c r="W2130" s="5" t="s">
        <v>11661</v>
      </c>
      <c r="X2130" s="5" t="s">
        <v>11350</v>
      </c>
      <c r="Y2130" s="5" t="s">
        <v>11351</v>
      </c>
      <c r="Z2130" s="5" t="s">
        <v>40</v>
      </c>
    </row>
    <row r="2131" customHeight="1" spans="1:26">
      <c r="A2131" s="4">
        <v>49.8</v>
      </c>
      <c r="B2131" s="5" t="s">
        <v>11662</v>
      </c>
      <c r="C2131" s="5" t="s">
        <v>11663</v>
      </c>
      <c r="D2131" s="5"/>
      <c r="E2131" s="5"/>
      <c r="F2131" s="5"/>
      <c r="G2131" s="6"/>
      <c r="H2131" s="5" t="s">
        <v>1533</v>
      </c>
      <c r="I2131" s="5"/>
      <c r="J2131" s="6"/>
      <c r="K2131" s="5" t="s">
        <v>217</v>
      </c>
      <c r="L2131" s="5" t="s">
        <v>4210</v>
      </c>
      <c r="M2131" s="5" t="s">
        <v>31</v>
      </c>
      <c r="N2131" s="5" t="s">
        <v>243</v>
      </c>
      <c r="O2131" s="5"/>
      <c r="P2131" s="5" t="s">
        <v>3318</v>
      </c>
      <c r="Q2131" s="5" t="s">
        <v>34</v>
      </c>
      <c r="R2131" s="5"/>
      <c r="S2131" s="5"/>
      <c r="T2131" s="5"/>
      <c r="U2131" s="5" t="s">
        <v>11348</v>
      </c>
      <c r="V2131" s="6"/>
      <c r="W2131" s="5" t="s">
        <v>11664</v>
      </c>
      <c r="X2131" s="5" t="s">
        <v>11350</v>
      </c>
      <c r="Y2131" s="5" t="s">
        <v>11351</v>
      </c>
      <c r="Z2131" s="5" t="s">
        <v>40</v>
      </c>
    </row>
    <row r="2132" customHeight="1" spans="1:26">
      <c r="A2132" s="4">
        <v>58</v>
      </c>
      <c r="B2132" s="5" t="s">
        <v>11665</v>
      </c>
      <c r="C2132" s="5" t="s">
        <v>11666</v>
      </c>
      <c r="D2132" s="5"/>
      <c r="E2132" s="5"/>
      <c r="F2132" s="5"/>
      <c r="G2132" s="5"/>
      <c r="H2132" s="5" t="s">
        <v>11667</v>
      </c>
      <c r="I2132" s="5"/>
      <c r="J2132" s="6"/>
      <c r="K2132" s="5" t="s">
        <v>86</v>
      </c>
      <c r="L2132" s="5" t="s">
        <v>5687</v>
      </c>
      <c r="M2132" s="5" t="s">
        <v>700</v>
      </c>
      <c r="N2132" s="5" t="s">
        <v>87</v>
      </c>
      <c r="O2132" s="5"/>
      <c r="P2132" s="5" t="s">
        <v>547</v>
      </c>
      <c r="Q2132" s="5" t="s">
        <v>34</v>
      </c>
      <c r="R2132" s="6"/>
      <c r="S2132" s="5"/>
      <c r="T2132" s="5"/>
      <c r="U2132" s="5" t="s">
        <v>11348</v>
      </c>
      <c r="V2132" s="6"/>
      <c r="W2132" s="5" t="s">
        <v>11668</v>
      </c>
      <c r="X2132" s="5" t="s">
        <v>11350</v>
      </c>
      <c r="Y2132" s="5" t="s">
        <v>11351</v>
      </c>
      <c r="Z2132" s="5" t="s">
        <v>40</v>
      </c>
    </row>
    <row r="2133" customHeight="1" spans="1:26">
      <c r="A2133" s="4">
        <v>49.8</v>
      </c>
      <c r="B2133" s="5" t="s">
        <v>11669</v>
      </c>
      <c r="C2133" s="5" t="s">
        <v>11670</v>
      </c>
      <c r="D2133" s="5" t="s">
        <v>11671</v>
      </c>
      <c r="E2133" s="5"/>
      <c r="F2133" s="5"/>
      <c r="G2133" s="5"/>
      <c r="H2133" s="5" t="s">
        <v>8753</v>
      </c>
      <c r="I2133" s="5"/>
      <c r="J2133" s="6"/>
      <c r="K2133" s="5" t="s">
        <v>217</v>
      </c>
      <c r="L2133" s="5" t="s">
        <v>11451</v>
      </c>
      <c r="M2133" s="5" t="s">
        <v>619</v>
      </c>
      <c r="N2133" s="5" t="s">
        <v>243</v>
      </c>
      <c r="O2133" s="5"/>
      <c r="P2133" s="5" t="s">
        <v>531</v>
      </c>
      <c r="Q2133" s="5" t="s">
        <v>88</v>
      </c>
      <c r="R2133" s="5"/>
      <c r="S2133" s="5"/>
      <c r="T2133" s="5"/>
      <c r="U2133" s="5" t="s">
        <v>11348</v>
      </c>
      <c r="V2133" s="6"/>
      <c r="W2133" s="5" t="s">
        <v>11672</v>
      </c>
      <c r="X2133" s="5" t="s">
        <v>11350</v>
      </c>
      <c r="Y2133" s="5" t="s">
        <v>11351</v>
      </c>
      <c r="Z2133" s="5" t="s">
        <v>40</v>
      </c>
    </row>
    <row r="2134" customHeight="1" spans="1:26">
      <c r="A2134" s="4">
        <v>49.8</v>
      </c>
      <c r="B2134" s="5" t="s">
        <v>11673</v>
      </c>
      <c r="C2134" s="5" t="s">
        <v>11674</v>
      </c>
      <c r="D2134" s="5"/>
      <c r="E2134" s="5"/>
      <c r="F2134" s="5"/>
      <c r="G2134" s="5"/>
      <c r="H2134" s="5" t="s">
        <v>11675</v>
      </c>
      <c r="I2134" s="5"/>
      <c r="J2134" s="6"/>
      <c r="K2134" s="5" t="s">
        <v>217</v>
      </c>
      <c r="L2134" s="5" t="s">
        <v>8541</v>
      </c>
      <c r="M2134" s="5" t="s">
        <v>229</v>
      </c>
      <c r="N2134" s="5" t="s">
        <v>682</v>
      </c>
      <c r="O2134" s="5"/>
      <c r="P2134" s="5" t="s">
        <v>716</v>
      </c>
      <c r="Q2134" s="5" t="s">
        <v>88</v>
      </c>
      <c r="R2134" s="5"/>
      <c r="S2134" s="5"/>
      <c r="T2134" s="5"/>
      <c r="U2134" s="5" t="s">
        <v>11235</v>
      </c>
      <c r="V2134" s="6"/>
      <c r="W2134" s="5" t="s">
        <v>11676</v>
      </c>
      <c r="X2134" s="5" t="s">
        <v>11350</v>
      </c>
      <c r="Y2134" s="5" t="s">
        <v>11351</v>
      </c>
      <c r="Z2134" s="5" t="s">
        <v>40</v>
      </c>
    </row>
    <row r="2135" customHeight="1" spans="1:26">
      <c r="A2135" s="4">
        <v>48</v>
      </c>
      <c r="B2135" s="5" t="s">
        <v>11677</v>
      </c>
      <c r="C2135" s="5" t="s">
        <v>11678</v>
      </c>
      <c r="D2135" s="6"/>
      <c r="E2135" s="5"/>
      <c r="F2135" s="5"/>
      <c r="G2135" s="5"/>
      <c r="H2135" s="5" t="s">
        <v>11679</v>
      </c>
      <c r="I2135" s="6"/>
      <c r="J2135" s="6"/>
      <c r="K2135" s="5" t="s">
        <v>137</v>
      </c>
      <c r="L2135" s="5" t="s">
        <v>3471</v>
      </c>
      <c r="M2135" s="5" t="s">
        <v>318</v>
      </c>
      <c r="N2135" s="5" t="s">
        <v>682</v>
      </c>
      <c r="O2135" s="5"/>
      <c r="P2135" s="5" t="s">
        <v>419</v>
      </c>
      <c r="Q2135" s="5" t="s">
        <v>34</v>
      </c>
      <c r="R2135" s="6"/>
      <c r="S2135" s="5"/>
      <c r="T2135" s="5"/>
      <c r="U2135" s="5" t="s">
        <v>11348</v>
      </c>
      <c r="V2135" s="6"/>
      <c r="W2135" s="5" t="s">
        <v>11680</v>
      </c>
      <c r="X2135" s="5" t="s">
        <v>11350</v>
      </c>
      <c r="Y2135" s="5" t="s">
        <v>11351</v>
      </c>
      <c r="Z2135" s="5" t="s">
        <v>40</v>
      </c>
    </row>
    <row r="2136" customHeight="1" spans="1:26">
      <c r="A2136" s="4">
        <v>45</v>
      </c>
      <c r="B2136" s="5" t="s">
        <v>11681</v>
      </c>
      <c r="C2136" s="5" t="s">
        <v>11682</v>
      </c>
      <c r="D2136" s="6"/>
      <c r="E2136" s="5"/>
      <c r="F2136" s="5"/>
      <c r="G2136" s="5"/>
      <c r="H2136" s="5" t="s">
        <v>11683</v>
      </c>
      <c r="I2136" s="6"/>
      <c r="J2136" s="5" t="s">
        <v>11684</v>
      </c>
      <c r="K2136" s="5" t="s">
        <v>161</v>
      </c>
      <c r="L2136" s="5" t="s">
        <v>6138</v>
      </c>
      <c r="M2136" s="5" t="s">
        <v>31</v>
      </c>
      <c r="N2136" s="5" t="s">
        <v>243</v>
      </c>
      <c r="O2136" s="5"/>
      <c r="P2136" s="5" t="s">
        <v>1230</v>
      </c>
      <c r="Q2136" s="5" t="s">
        <v>88</v>
      </c>
      <c r="R2136" s="5"/>
      <c r="S2136" s="5"/>
      <c r="T2136" s="5"/>
      <c r="U2136" s="5" t="s">
        <v>11348</v>
      </c>
      <c r="V2136" s="6"/>
      <c r="W2136" s="5" t="s">
        <v>11685</v>
      </c>
      <c r="X2136" s="5" t="s">
        <v>11350</v>
      </c>
      <c r="Y2136" s="5" t="s">
        <v>11351</v>
      </c>
      <c r="Z2136" s="5" t="s">
        <v>40</v>
      </c>
    </row>
    <row r="2137" customHeight="1" spans="1:26">
      <c r="A2137" s="4">
        <v>39</v>
      </c>
      <c r="B2137" s="5" t="s">
        <v>11686</v>
      </c>
      <c r="C2137" s="5" t="s">
        <v>11687</v>
      </c>
      <c r="D2137" s="6"/>
      <c r="E2137" s="5"/>
      <c r="F2137" s="5"/>
      <c r="G2137" s="5"/>
      <c r="H2137" s="5" t="s">
        <v>11363</v>
      </c>
      <c r="I2137" s="6"/>
      <c r="J2137" s="6"/>
      <c r="K2137" s="5" t="s">
        <v>715</v>
      </c>
      <c r="L2137" s="5" t="s">
        <v>7607</v>
      </c>
      <c r="M2137" s="5" t="s">
        <v>31</v>
      </c>
      <c r="N2137" s="5" t="s">
        <v>150</v>
      </c>
      <c r="O2137" s="5"/>
      <c r="P2137" s="5" t="s">
        <v>1311</v>
      </c>
      <c r="Q2137" s="5" t="s">
        <v>34</v>
      </c>
      <c r="R2137" s="5"/>
      <c r="S2137" s="5"/>
      <c r="T2137" s="5"/>
      <c r="U2137" s="5" t="s">
        <v>11348</v>
      </c>
      <c r="V2137" s="5" t="s">
        <v>11688</v>
      </c>
      <c r="W2137" s="5" t="s">
        <v>11689</v>
      </c>
      <c r="X2137" s="5" t="s">
        <v>11350</v>
      </c>
      <c r="Y2137" s="5" t="s">
        <v>11351</v>
      </c>
      <c r="Z2137" s="5" t="s">
        <v>40</v>
      </c>
    </row>
    <row r="2138" customHeight="1" spans="1:26">
      <c r="A2138" s="4">
        <v>49.8</v>
      </c>
      <c r="B2138" s="5" t="s">
        <v>11690</v>
      </c>
      <c r="C2138" s="5" t="s">
        <v>11691</v>
      </c>
      <c r="D2138" s="6"/>
      <c r="E2138" s="5"/>
      <c r="F2138" s="5"/>
      <c r="G2138" s="5"/>
      <c r="H2138" s="5" t="s">
        <v>11692</v>
      </c>
      <c r="I2138" s="6"/>
      <c r="J2138" s="6"/>
      <c r="K2138" s="5" t="s">
        <v>217</v>
      </c>
      <c r="L2138" s="5" t="s">
        <v>4210</v>
      </c>
      <c r="M2138" s="5" t="s">
        <v>31</v>
      </c>
      <c r="N2138" s="5" t="s">
        <v>682</v>
      </c>
      <c r="O2138" s="5"/>
      <c r="P2138" s="5" t="s">
        <v>369</v>
      </c>
      <c r="Q2138" s="5" t="s">
        <v>88</v>
      </c>
      <c r="R2138" s="5"/>
      <c r="S2138" s="5"/>
      <c r="T2138" s="5"/>
      <c r="U2138" s="5" t="s">
        <v>11348</v>
      </c>
      <c r="V2138" s="5"/>
      <c r="W2138" s="5" t="s">
        <v>11693</v>
      </c>
      <c r="X2138" s="5" t="s">
        <v>11350</v>
      </c>
      <c r="Y2138" s="5" t="s">
        <v>11351</v>
      </c>
      <c r="Z2138" s="5" t="s">
        <v>40</v>
      </c>
    </row>
    <row r="2139" customHeight="1" spans="1:26">
      <c r="A2139" s="4">
        <v>58</v>
      </c>
      <c r="B2139" s="5" t="s">
        <v>11694</v>
      </c>
      <c r="C2139" s="5" t="s">
        <v>11695</v>
      </c>
      <c r="D2139" s="5"/>
      <c r="E2139" s="5"/>
      <c r="F2139" s="5"/>
      <c r="G2139" s="5"/>
      <c r="H2139" s="5" t="s">
        <v>11696</v>
      </c>
      <c r="I2139" s="6"/>
      <c r="J2139" s="6"/>
      <c r="K2139" s="5" t="s">
        <v>86</v>
      </c>
      <c r="L2139" s="5" t="s">
        <v>1187</v>
      </c>
      <c r="M2139" s="5" t="s">
        <v>318</v>
      </c>
      <c r="N2139" s="5" t="s">
        <v>150</v>
      </c>
      <c r="O2139" s="5"/>
      <c r="P2139" s="5" t="s">
        <v>388</v>
      </c>
      <c r="Q2139" s="5" t="s">
        <v>88</v>
      </c>
      <c r="R2139" s="6"/>
      <c r="S2139" s="5"/>
      <c r="T2139" s="5"/>
      <c r="U2139" s="5" t="s">
        <v>11348</v>
      </c>
      <c r="V2139" s="5"/>
      <c r="W2139" s="5" t="s">
        <v>11697</v>
      </c>
      <c r="X2139" s="5" t="s">
        <v>11350</v>
      </c>
      <c r="Y2139" s="5" t="s">
        <v>11351</v>
      </c>
      <c r="Z2139" s="5" t="s">
        <v>40</v>
      </c>
    </row>
    <row r="2140" customHeight="1" spans="1:26">
      <c r="A2140" s="4">
        <v>53</v>
      </c>
      <c r="B2140" s="5" t="s">
        <v>11698</v>
      </c>
      <c r="C2140" s="5" t="s">
        <v>11699</v>
      </c>
      <c r="D2140" s="6"/>
      <c r="E2140" s="5"/>
      <c r="F2140" s="5"/>
      <c r="G2140" s="5"/>
      <c r="H2140" s="5" t="s">
        <v>11700</v>
      </c>
      <c r="I2140" s="6"/>
      <c r="J2140" s="6"/>
      <c r="K2140" s="5" t="s">
        <v>341</v>
      </c>
      <c r="L2140" s="5" t="s">
        <v>1957</v>
      </c>
      <c r="M2140" s="5" t="s">
        <v>731</v>
      </c>
      <c r="N2140" s="5" t="s">
        <v>243</v>
      </c>
      <c r="O2140" s="5"/>
      <c r="P2140" s="5" t="s">
        <v>343</v>
      </c>
      <c r="Q2140" s="5" t="s">
        <v>34</v>
      </c>
      <c r="R2140" s="6"/>
      <c r="S2140" s="5"/>
      <c r="T2140" s="5"/>
      <c r="U2140" s="5" t="s">
        <v>11348</v>
      </c>
      <c r="V2140" s="5"/>
      <c r="W2140" s="5" t="s">
        <v>11701</v>
      </c>
      <c r="X2140" s="5" t="s">
        <v>11702</v>
      </c>
      <c r="Y2140" s="5" t="s">
        <v>11351</v>
      </c>
      <c r="Z2140" s="5" t="s">
        <v>40</v>
      </c>
    </row>
    <row r="2141" customHeight="1" spans="1:26">
      <c r="A2141" s="4">
        <v>58</v>
      </c>
      <c r="B2141" s="5" t="s">
        <v>11703</v>
      </c>
      <c r="C2141" s="5" t="s">
        <v>11704</v>
      </c>
      <c r="D2141" s="5"/>
      <c r="E2141" s="5"/>
      <c r="F2141" s="5"/>
      <c r="G2141" s="5"/>
      <c r="H2141" s="5" t="s">
        <v>11705</v>
      </c>
      <c r="I2141" s="5"/>
      <c r="J2141" s="6"/>
      <c r="K2141" s="5" t="s">
        <v>86</v>
      </c>
      <c r="L2141" s="5" t="s">
        <v>218</v>
      </c>
      <c r="M2141" s="5" t="s">
        <v>31</v>
      </c>
      <c r="N2141" s="5" t="s">
        <v>682</v>
      </c>
      <c r="O2141" s="5"/>
      <c r="P2141" s="5" t="s">
        <v>139</v>
      </c>
      <c r="Q2141" s="5" t="s">
        <v>88</v>
      </c>
      <c r="R2141" s="6"/>
      <c r="S2141" s="5"/>
      <c r="T2141" s="5"/>
      <c r="U2141" s="5" t="s">
        <v>11348</v>
      </c>
      <c r="V2141" s="5"/>
      <c r="W2141" s="5" t="s">
        <v>11706</v>
      </c>
      <c r="X2141" s="5" t="s">
        <v>11350</v>
      </c>
      <c r="Y2141" s="5" t="s">
        <v>11351</v>
      </c>
      <c r="Z2141" s="5" t="s">
        <v>40</v>
      </c>
    </row>
    <row r="2142" customHeight="1" spans="1:26">
      <c r="A2142" s="4">
        <v>58</v>
      </c>
      <c r="B2142" s="5" t="s">
        <v>11707</v>
      </c>
      <c r="C2142" s="5" t="s">
        <v>11708</v>
      </c>
      <c r="D2142" s="6"/>
      <c r="E2142" s="5"/>
      <c r="F2142" s="5"/>
      <c r="G2142" s="5"/>
      <c r="H2142" s="5" t="s">
        <v>11709</v>
      </c>
      <c r="I2142" s="5"/>
      <c r="J2142" s="5"/>
      <c r="K2142" s="5" t="s">
        <v>86</v>
      </c>
      <c r="L2142" s="5" t="s">
        <v>7607</v>
      </c>
      <c r="M2142" s="5" t="s">
        <v>31</v>
      </c>
      <c r="N2142" s="5" t="s">
        <v>682</v>
      </c>
      <c r="O2142" s="5"/>
      <c r="P2142" s="5" t="s">
        <v>586</v>
      </c>
      <c r="Q2142" s="5" t="s">
        <v>34</v>
      </c>
      <c r="R2142" s="5"/>
      <c r="S2142" s="5"/>
      <c r="T2142" s="5"/>
      <c r="U2142" s="5" t="s">
        <v>11348</v>
      </c>
      <c r="V2142" s="5"/>
      <c r="W2142" s="5" t="s">
        <v>11710</v>
      </c>
      <c r="X2142" s="5" t="s">
        <v>11350</v>
      </c>
      <c r="Y2142" s="5" t="s">
        <v>11351</v>
      </c>
      <c r="Z2142" s="5" t="s">
        <v>40</v>
      </c>
    </row>
    <row r="2143" customHeight="1" spans="1:26">
      <c r="A2143" s="4">
        <v>59</v>
      </c>
      <c r="B2143" s="5" t="s">
        <v>11711</v>
      </c>
      <c r="C2143" s="5" t="s">
        <v>11712</v>
      </c>
      <c r="D2143" s="5"/>
      <c r="E2143" s="5"/>
      <c r="F2143" s="5"/>
      <c r="G2143" s="5"/>
      <c r="H2143" s="5" t="s">
        <v>11713</v>
      </c>
      <c r="I2143" s="5"/>
      <c r="J2143" s="6"/>
      <c r="K2143" s="5" t="s">
        <v>29</v>
      </c>
      <c r="L2143" s="5" t="s">
        <v>7577</v>
      </c>
      <c r="M2143" s="5" t="s">
        <v>1847</v>
      </c>
      <c r="N2143" s="5" t="s">
        <v>150</v>
      </c>
      <c r="O2143" s="5"/>
      <c r="P2143" s="5" t="s">
        <v>8960</v>
      </c>
      <c r="Q2143" s="5" t="s">
        <v>34</v>
      </c>
      <c r="R2143" s="5"/>
      <c r="S2143" s="5"/>
      <c r="T2143" s="5"/>
      <c r="U2143" s="5" t="s">
        <v>11348</v>
      </c>
      <c r="V2143" s="5"/>
      <c r="W2143" s="5" t="s">
        <v>11714</v>
      </c>
      <c r="X2143" s="5" t="s">
        <v>11350</v>
      </c>
      <c r="Y2143" s="5" t="s">
        <v>11351</v>
      </c>
      <c r="Z2143" s="5" t="s">
        <v>40</v>
      </c>
    </row>
    <row r="2144" customHeight="1" spans="1:26">
      <c r="A2144" s="4">
        <v>58</v>
      </c>
      <c r="B2144" s="5" t="s">
        <v>11715</v>
      </c>
      <c r="C2144" s="5" t="s">
        <v>11716</v>
      </c>
      <c r="D2144" s="5"/>
      <c r="E2144" s="5"/>
      <c r="F2144" s="5"/>
      <c r="G2144" s="5"/>
      <c r="H2144" s="5" t="s">
        <v>11717</v>
      </c>
      <c r="I2144" s="5"/>
      <c r="J2144" s="5"/>
      <c r="K2144" s="5" t="s">
        <v>86</v>
      </c>
      <c r="L2144" s="5" t="s">
        <v>7987</v>
      </c>
      <c r="M2144" s="5" t="s">
        <v>2942</v>
      </c>
      <c r="N2144" s="5" t="s">
        <v>406</v>
      </c>
      <c r="O2144" s="5"/>
      <c r="P2144" s="5" t="s">
        <v>3646</v>
      </c>
      <c r="Q2144" s="5" t="s">
        <v>88</v>
      </c>
      <c r="R2144" s="5"/>
      <c r="S2144" s="5"/>
      <c r="T2144" s="5"/>
      <c r="U2144" s="5" t="s">
        <v>11348</v>
      </c>
      <c r="V2144" s="5"/>
      <c r="W2144" s="5" t="s">
        <v>11718</v>
      </c>
      <c r="X2144" s="5" t="s">
        <v>11350</v>
      </c>
      <c r="Y2144" s="5" t="s">
        <v>11351</v>
      </c>
      <c r="Z2144" s="5" t="s">
        <v>40</v>
      </c>
    </row>
    <row r="2145" customHeight="1" spans="1:26">
      <c r="A2145" s="4">
        <v>58</v>
      </c>
      <c r="B2145" s="5" t="s">
        <v>11719</v>
      </c>
      <c r="C2145" s="5" t="s">
        <v>11720</v>
      </c>
      <c r="D2145" s="5"/>
      <c r="E2145" s="5"/>
      <c r="F2145" s="5"/>
      <c r="G2145" s="6"/>
      <c r="H2145" s="5" t="s">
        <v>9068</v>
      </c>
      <c r="I2145" s="5"/>
      <c r="J2145" s="6"/>
      <c r="K2145" s="5" t="s">
        <v>86</v>
      </c>
      <c r="L2145" s="5" t="s">
        <v>7607</v>
      </c>
      <c r="M2145" s="5" t="s">
        <v>31</v>
      </c>
      <c r="N2145" s="5" t="s">
        <v>682</v>
      </c>
      <c r="O2145" s="5"/>
      <c r="P2145" s="5" t="s">
        <v>10564</v>
      </c>
      <c r="Q2145" s="5" t="s">
        <v>34</v>
      </c>
      <c r="R2145" s="5"/>
      <c r="S2145" s="5"/>
      <c r="T2145" s="5"/>
      <c r="U2145" s="5" t="s">
        <v>11348</v>
      </c>
      <c r="V2145" s="5"/>
      <c r="W2145" s="5" t="s">
        <v>11721</v>
      </c>
      <c r="X2145" s="5" t="s">
        <v>11350</v>
      </c>
      <c r="Y2145" s="5" t="s">
        <v>11351</v>
      </c>
      <c r="Z2145" s="5" t="s">
        <v>40</v>
      </c>
    </row>
    <row r="2146" customHeight="1" spans="1:26">
      <c r="A2146" s="4">
        <v>49</v>
      </c>
      <c r="B2146" s="5" t="s">
        <v>11722</v>
      </c>
      <c r="C2146" s="5" t="s">
        <v>11723</v>
      </c>
      <c r="D2146" s="6"/>
      <c r="E2146" s="5"/>
      <c r="F2146" s="5"/>
      <c r="G2146" s="5" t="s">
        <v>2085</v>
      </c>
      <c r="H2146" s="5" t="s">
        <v>11724</v>
      </c>
      <c r="I2146" s="5"/>
      <c r="J2146" s="6"/>
      <c r="K2146" s="5" t="s">
        <v>116</v>
      </c>
      <c r="L2146" s="5" t="s">
        <v>3736</v>
      </c>
      <c r="M2146" s="5" t="s">
        <v>31</v>
      </c>
      <c r="N2146" s="5" t="s">
        <v>682</v>
      </c>
      <c r="O2146" s="5"/>
      <c r="P2146" s="5" t="s">
        <v>6607</v>
      </c>
      <c r="Q2146" s="5" t="s">
        <v>88</v>
      </c>
      <c r="R2146" s="5"/>
      <c r="S2146" s="5"/>
      <c r="T2146" s="5"/>
      <c r="U2146" s="5" t="s">
        <v>11348</v>
      </c>
      <c r="V2146" s="5"/>
      <c r="W2146" s="5" t="s">
        <v>11725</v>
      </c>
      <c r="X2146" s="5" t="s">
        <v>11350</v>
      </c>
      <c r="Y2146" s="5" t="s">
        <v>11351</v>
      </c>
      <c r="Z2146" s="5" t="s">
        <v>40</v>
      </c>
    </row>
    <row r="2147" customHeight="1" spans="1:26">
      <c r="A2147" s="4">
        <v>22</v>
      </c>
      <c r="B2147" s="5" t="s">
        <v>11726</v>
      </c>
      <c r="C2147" s="5" t="s">
        <v>11727</v>
      </c>
      <c r="D2147" s="5" t="s">
        <v>11728</v>
      </c>
      <c r="E2147" s="5"/>
      <c r="F2147" s="5"/>
      <c r="G2147" s="5"/>
      <c r="H2147" s="5" t="s">
        <v>11729</v>
      </c>
      <c r="I2147" s="5"/>
      <c r="J2147" s="6"/>
      <c r="K2147" s="5" t="s">
        <v>11730</v>
      </c>
      <c r="L2147" s="5" t="s">
        <v>11731</v>
      </c>
      <c r="M2147" s="5" t="s">
        <v>731</v>
      </c>
      <c r="N2147" s="5" t="s">
        <v>430</v>
      </c>
      <c r="O2147" s="5"/>
      <c r="P2147" s="5" t="s">
        <v>2145</v>
      </c>
      <c r="Q2147" s="5" t="s">
        <v>88</v>
      </c>
      <c r="R2147" s="5"/>
      <c r="S2147" s="5"/>
      <c r="T2147" s="5"/>
      <c r="U2147" s="5" t="s">
        <v>11732</v>
      </c>
      <c r="V2147" s="5"/>
      <c r="W2147" s="5" t="s">
        <v>11733</v>
      </c>
      <c r="X2147" s="5" t="s">
        <v>11734</v>
      </c>
      <c r="Y2147" s="5" t="s">
        <v>11735</v>
      </c>
      <c r="Z2147" s="5" t="s">
        <v>40</v>
      </c>
    </row>
    <row r="2148" customHeight="1" spans="1:26">
      <c r="A2148" s="4">
        <v>58</v>
      </c>
      <c r="B2148" s="5" t="s">
        <v>11736</v>
      </c>
      <c r="C2148" s="5" t="s">
        <v>11737</v>
      </c>
      <c r="D2148" s="6"/>
      <c r="E2148" s="5"/>
      <c r="F2148" s="5"/>
      <c r="G2148" s="5"/>
      <c r="H2148" s="5" t="s">
        <v>11229</v>
      </c>
      <c r="I2148" s="6"/>
      <c r="J2148" s="6"/>
      <c r="K2148" s="5" t="s">
        <v>86</v>
      </c>
      <c r="L2148" s="5" t="s">
        <v>689</v>
      </c>
      <c r="M2148" s="5" t="s">
        <v>163</v>
      </c>
      <c r="N2148" s="5" t="s">
        <v>406</v>
      </c>
      <c r="O2148" s="5"/>
      <c r="P2148" s="5" t="s">
        <v>251</v>
      </c>
      <c r="Q2148" s="5" t="s">
        <v>88</v>
      </c>
      <c r="R2148" s="5"/>
      <c r="S2148" s="5"/>
      <c r="T2148" s="5" t="s">
        <v>79</v>
      </c>
      <c r="U2148" s="5" t="s">
        <v>11732</v>
      </c>
      <c r="V2148" s="5" t="s">
        <v>11738</v>
      </c>
      <c r="W2148" s="5" t="s">
        <v>11739</v>
      </c>
      <c r="X2148" s="5" t="s">
        <v>11734</v>
      </c>
      <c r="Y2148" s="5" t="s">
        <v>11735</v>
      </c>
      <c r="Z2148" s="5" t="s">
        <v>40</v>
      </c>
    </row>
    <row r="2149" customHeight="1" spans="1:26">
      <c r="A2149" s="4">
        <v>58</v>
      </c>
      <c r="B2149" s="5" t="s">
        <v>11740</v>
      </c>
      <c r="C2149" s="5" t="s">
        <v>11741</v>
      </c>
      <c r="D2149" s="6"/>
      <c r="E2149" s="5"/>
      <c r="F2149" s="5"/>
      <c r="G2149" s="5"/>
      <c r="H2149" s="5" t="s">
        <v>9593</v>
      </c>
      <c r="I2149" s="5"/>
      <c r="J2149" s="6"/>
      <c r="K2149" s="5" t="s">
        <v>86</v>
      </c>
      <c r="L2149" s="5" t="s">
        <v>689</v>
      </c>
      <c r="M2149" s="5" t="s">
        <v>163</v>
      </c>
      <c r="N2149" s="5" t="s">
        <v>243</v>
      </c>
      <c r="O2149" s="5"/>
      <c r="P2149" s="5" t="s">
        <v>208</v>
      </c>
      <c r="Q2149" s="5" t="s">
        <v>6630</v>
      </c>
      <c r="R2149" s="6"/>
      <c r="S2149" s="5"/>
      <c r="T2149" s="5"/>
      <c r="U2149" s="5" t="s">
        <v>11348</v>
      </c>
      <c r="V2149" s="5" t="s">
        <v>11742</v>
      </c>
      <c r="W2149" s="5" t="s">
        <v>11743</v>
      </c>
      <c r="X2149" s="5" t="s">
        <v>11734</v>
      </c>
      <c r="Y2149" s="5" t="s">
        <v>11735</v>
      </c>
      <c r="Z2149" s="5" t="s">
        <v>40</v>
      </c>
    </row>
    <row r="2150" customHeight="1" spans="1:26">
      <c r="A2150" s="4">
        <v>58</v>
      </c>
      <c r="B2150" s="5" t="s">
        <v>11744</v>
      </c>
      <c r="C2150" s="5" t="s">
        <v>11745</v>
      </c>
      <c r="D2150" s="6"/>
      <c r="E2150" s="5"/>
      <c r="F2150" s="5"/>
      <c r="G2150" s="5"/>
      <c r="H2150" s="5" t="s">
        <v>11746</v>
      </c>
      <c r="I2150" s="5"/>
      <c r="J2150" s="5"/>
      <c r="K2150" s="5" t="s">
        <v>86</v>
      </c>
      <c r="L2150" s="5" t="s">
        <v>3244</v>
      </c>
      <c r="M2150" s="5" t="s">
        <v>1132</v>
      </c>
      <c r="N2150" s="5" t="s">
        <v>430</v>
      </c>
      <c r="O2150" s="5"/>
      <c r="P2150" s="5" t="s">
        <v>174</v>
      </c>
      <c r="Q2150" s="5" t="s">
        <v>65</v>
      </c>
      <c r="R2150" s="6"/>
      <c r="S2150" s="5"/>
      <c r="T2150" s="5"/>
      <c r="U2150" s="5" t="s">
        <v>11348</v>
      </c>
      <c r="V2150" s="5"/>
      <c r="W2150" s="5" t="s">
        <v>11747</v>
      </c>
      <c r="X2150" s="5" t="s">
        <v>11734</v>
      </c>
      <c r="Y2150" s="5" t="s">
        <v>11735</v>
      </c>
      <c r="Z2150" s="5" t="s">
        <v>40</v>
      </c>
    </row>
    <row r="2151" customHeight="1" spans="1:26">
      <c r="A2151" s="4">
        <v>58</v>
      </c>
      <c r="B2151" s="5" t="s">
        <v>11748</v>
      </c>
      <c r="C2151" s="5" t="s">
        <v>11749</v>
      </c>
      <c r="D2151" s="5" t="s">
        <v>11750</v>
      </c>
      <c r="E2151" s="5"/>
      <c r="F2151" s="5"/>
      <c r="G2151" s="5"/>
      <c r="H2151" s="5" t="s">
        <v>11751</v>
      </c>
      <c r="I2151" s="5"/>
      <c r="J2151" s="5"/>
      <c r="K2151" s="5" t="s">
        <v>86</v>
      </c>
      <c r="L2151" s="5" t="s">
        <v>105</v>
      </c>
      <c r="M2151" s="5" t="s">
        <v>106</v>
      </c>
      <c r="N2151" s="5" t="s">
        <v>430</v>
      </c>
      <c r="O2151" s="5"/>
      <c r="P2151" s="5" t="s">
        <v>3318</v>
      </c>
      <c r="Q2151" s="5" t="s">
        <v>88</v>
      </c>
      <c r="R2151" s="6"/>
      <c r="S2151" s="5"/>
      <c r="T2151" s="5"/>
      <c r="U2151" s="5" t="s">
        <v>253</v>
      </c>
      <c r="V2151" s="6"/>
      <c r="W2151" s="5" t="s">
        <v>11752</v>
      </c>
      <c r="X2151" s="5" t="s">
        <v>11753</v>
      </c>
      <c r="Y2151" s="5" t="s">
        <v>11735</v>
      </c>
      <c r="Z2151" s="5" t="s">
        <v>40</v>
      </c>
    </row>
    <row r="2152" customHeight="1" spans="1:26">
      <c r="A2152" s="4">
        <v>58</v>
      </c>
      <c r="B2152" s="5" t="s">
        <v>11754</v>
      </c>
      <c r="C2152" s="5" t="s">
        <v>11755</v>
      </c>
      <c r="D2152" s="6"/>
      <c r="E2152" s="5"/>
      <c r="F2152" s="5"/>
      <c r="G2152" s="5"/>
      <c r="H2152" s="5" t="s">
        <v>11756</v>
      </c>
      <c r="I2152" s="5"/>
      <c r="J2152" s="5"/>
      <c r="K2152" s="5" t="s">
        <v>86</v>
      </c>
      <c r="L2152" s="5" t="s">
        <v>218</v>
      </c>
      <c r="M2152" s="5" t="s">
        <v>31</v>
      </c>
      <c r="N2152" s="5" t="s">
        <v>87</v>
      </c>
      <c r="O2152" s="5"/>
      <c r="P2152" s="5" t="s">
        <v>279</v>
      </c>
      <c r="Q2152" s="5" t="s">
        <v>65</v>
      </c>
      <c r="R2152" s="5"/>
      <c r="S2152" s="5"/>
      <c r="T2152" s="5"/>
      <c r="U2152" s="5" t="s">
        <v>7518</v>
      </c>
      <c r="V2152" s="6"/>
      <c r="W2152" s="5" t="s">
        <v>11757</v>
      </c>
      <c r="X2152" s="5" t="s">
        <v>11753</v>
      </c>
      <c r="Y2152" s="5" t="s">
        <v>11735</v>
      </c>
      <c r="Z2152" s="5" t="s">
        <v>40</v>
      </c>
    </row>
    <row r="2153" customHeight="1" spans="1:26">
      <c r="A2153" s="4">
        <v>58</v>
      </c>
      <c r="B2153" s="5" t="s">
        <v>11758</v>
      </c>
      <c r="C2153" s="5" t="s">
        <v>11759</v>
      </c>
      <c r="D2153" s="5" t="s">
        <v>11760</v>
      </c>
      <c r="E2153" s="5"/>
      <c r="F2153" s="5"/>
      <c r="G2153" s="5"/>
      <c r="H2153" s="5" t="s">
        <v>11761</v>
      </c>
      <c r="I2153" s="5"/>
      <c r="J2153" s="6"/>
      <c r="K2153" s="5" t="s">
        <v>86</v>
      </c>
      <c r="L2153" s="5" t="s">
        <v>3016</v>
      </c>
      <c r="M2153" s="5" t="s">
        <v>31</v>
      </c>
      <c r="N2153" s="5" t="s">
        <v>567</v>
      </c>
      <c r="O2153" s="5"/>
      <c r="P2153" s="5" t="s">
        <v>5797</v>
      </c>
      <c r="Q2153" s="5" t="s">
        <v>65</v>
      </c>
      <c r="R2153" s="5"/>
      <c r="S2153" s="5"/>
      <c r="T2153" s="5"/>
      <c r="U2153" s="5" t="s">
        <v>7518</v>
      </c>
      <c r="V2153" s="5"/>
      <c r="W2153" s="5" t="s">
        <v>11762</v>
      </c>
      <c r="X2153" s="5" t="s">
        <v>11734</v>
      </c>
      <c r="Y2153" s="5" t="s">
        <v>11735</v>
      </c>
      <c r="Z2153" s="5" t="s">
        <v>40</v>
      </c>
    </row>
    <row r="2154" customHeight="1" spans="1:26">
      <c r="A2154" s="4">
        <v>59</v>
      </c>
      <c r="B2154" s="5" t="s">
        <v>11763</v>
      </c>
      <c r="C2154" s="5" t="s">
        <v>11764</v>
      </c>
      <c r="D2154" s="6"/>
      <c r="E2154" s="5"/>
      <c r="F2154" s="5"/>
      <c r="G2154" s="5"/>
      <c r="H2154" s="5" t="s">
        <v>11229</v>
      </c>
      <c r="I2154" s="5"/>
      <c r="J2154" s="6"/>
      <c r="K2154" s="5" t="s">
        <v>29</v>
      </c>
      <c r="L2154" s="5" t="s">
        <v>62</v>
      </c>
      <c r="M2154" s="5" t="s">
        <v>48</v>
      </c>
      <c r="N2154" s="5" t="s">
        <v>368</v>
      </c>
      <c r="O2154" s="5"/>
      <c r="P2154" s="5" t="s">
        <v>11765</v>
      </c>
      <c r="Q2154" s="5" t="s">
        <v>88</v>
      </c>
      <c r="R2154" s="6"/>
      <c r="S2154" s="5"/>
      <c r="T2154" s="5" t="s">
        <v>79</v>
      </c>
      <c r="U2154" s="5" t="s">
        <v>11732</v>
      </c>
      <c r="V2154" s="6"/>
      <c r="W2154" s="5" t="s">
        <v>11766</v>
      </c>
      <c r="X2154" s="5" t="s">
        <v>11734</v>
      </c>
      <c r="Y2154" s="5" t="s">
        <v>11735</v>
      </c>
      <c r="Z2154" s="5" t="s">
        <v>40</v>
      </c>
    </row>
    <row r="2155" customHeight="1" spans="1:26">
      <c r="A2155" s="4">
        <v>36</v>
      </c>
      <c r="B2155" s="5" t="s">
        <v>11767</v>
      </c>
      <c r="C2155" s="5" t="s">
        <v>11768</v>
      </c>
      <c r="D2155" s="5"/>
      <c r="E2155" s="5"/>
      <c r="F2155" s="5"/>
      <c r="G2155" s="5"/>
      <c r="H2155" s="5" t="s">
        <v>11769</v>
      </c>
      <c r="I2155" s="5"/>
      <c r="J2155" s="5"/>
      <c r="K2155" s="5" t="s">
        <v>448</v>
      </c>
      <c r="L2155" s="5" t="s">
        <v>708</v>
      </c>
      <c r="M2155" s="5" t="s">
        <v>700</v>
      </c>
      <c r="N2155" s="5" t="s">
        <v>207</v>
      </c>
      <c r="O2155" s="5"/>
      <c r="P2155" s="5" t="s">
        <v>2536</v>
      </c>
      <c r="Q2155" s="5" t="s">
        <v>88</v>
      </c>
      <c r="R2155" s="6"/>
      <c r="S2155" s="5"/>
      <c r="T2155" s="5"/>
      <c r="U2155" s="5" t="s">
        <v>11732</v>
      </c>
      <c r="V2155" s="6"/>
      <c r="W2155" s="5" t="s">
        <v>11770</v>
      </c>
      <c r="X2155" s="5" t="s">
        <v>11734</v>
      </c>
      <c r="Y2155" s="5" t="s">
        <v>11735</v>
      </c>
      <c r="Z2155" s="5" t="s">
        <v>40</v>
      </c>
    </row>
    <row r="2156" customHeight="1" spans="1:26">
      <c r="A2156" s="4">
        <v>58</v>
      </c>
      <c r="B2156" s="5" t="s">
        <v>11771</v>
      </c>
      <c r="C2156" s="5" t="s">
        <v>11772</v>
      </c>
      <c r="D2156" s="6"/>
      <c r="E2156" s="5"/>
      <c r="F2156" s="5"/>
      <c r="G2156" s="5"/>
      <c r="H2156" s="5" t="s">
        <v>11773</v>
      </c>
      <c r="I2156" s="6"/>
      <c r="J2156" s="5" t="s">
        <v>11774</v>
      </c>
      <c r="K2156" s="5" t="s">
        <v>86</v>
      </c>
      <c r="L2156" s="5" t="s">
        <v>7756</v>
      </c>
      <c r="M2156" s="5" t="s">
        <v>118</v>
      </c>
      <c r="N2156" s="5" t="s">
        <v>368</v>
      </c>
      <c r="O2156" s="5"/>
      <c r="P2156" s="5" t="s">
        <v>460</v>
      </c>
      <c r="Q2156" s="5" t="s">
        <v>65</v>
      </c>
      <c r="R2156" s="5" t="s">
        <v>16</v>
      </c>
      <c r="S2156" s="5"/>
      <c r="T2156" s="5"/>
      <c r="U2156" s="5" t="s">
        <v>11348</v>
      </c>
      <c r="V2156" s="6"/>
      <c r="W2156" s="5" t="s">
        <v>11775</v>
      </c>
      <c r="X2156" s="5" t="s">
        <v>11734</v>
      </c>
      <c r="Y2156" s="5" t="s">
        <v>11735</v>
      </c>
      <c r="Z2156" s="5" t="s">
        <v>40</v>
      </c>
    </row>
    <row r="2157" customHeight="1" spans="1:26">
      <c r="A2157" s="4">
        <v>59</v>
      </c>
      <c r="B2157" s="5" t="s">
        <v>11776</v>
      </c>
      <c r="C2157" s="5" t="s">
        <v>11777</v>
      </c>
      <c r="D2157" s="5"/>
      <c r="E2157" s="5"/>
      <c r="F2157" s="5"/>
      <c r="G2157" s="5"/>
      <c r="H2157" s="5" t="s">
        <v>11778</v>
      </c>
      <c r="I2157" s="5"/>
      <c r="J2157" s="6"/>
      <c r="K2157" s="5" t="s">
        <v>29</v>
      </c>
      <c r="L2157" s="5" t="s">
        <v>117</v>
      </c>
      <c r="M2157" s="5" t="s">
        <v>118</v>
      </c>
      <c r="N2157" s="5" t="s">
        <v>567</v>
      </c>
      <c r="O2157" s="5"/>
      <c r="P2157" s="5" t="s">
        <v>185</v>
      </c>
      <c r="Q2157" s="5" t="s">
        <v>88</v>
      </c>
      <c r="R2157" s="6"/>
      <c r="S2157" s="5"/>
      <c r="T2157" s="5" t="s">
        <v>79</v>
      </c>
      <c r="U2157" s="5" t="s">
        <v>280</v>
      </c>
      <c r="V2157" s="5" t="s">
        <v>11779</v>
      </c>
      <c r="W2157" s="5" t="s">
        <v>11780</v>
      </c>
      <c r="X2157" s="5" t="s">
        <v>11734</v>
      </c>
      <c r="Y2157" s="5" t="s">
        <v>11735</v>
      </c>
      <c r="Z2157" s="5" t="s">
        <v>40</v>
      </c>
    </row>
    <row r="2158" customHeight="1" spans="1:26">
      <c r="A2158" s="4">
        <v>58</v>
      </c>
      <c r="B2158" s="5" t="s">
        <v>11781</v>
      </c>
      <c r="C2158" s="5" t="s">
        <v>11782</v>
      </c>
      <c r="D2158" s="6"/>
      <c r="E2158" s="5"/>
      <c r="F2158" s="5"/>
      <c r="G2158" s="5"/>
      <c r="H2158" s="5" t="s">
        <v>11783</v>
      </c>
      <c r="I2158" s="5"/>
      <c r="J2158" s="5" t="s">
        <v>11784</v>
      </c>
      <c r="K2158" s="5" t="s">
        <v>86</v>
      </c>
      <c r="L2158" s="5" t="s">
        <v>3736</v>
      </c>
      <c r="M2158" s="5" t="s">
        <v>31</v>
      </c>
      <c r="N2158" s="5" t="s">
        <v>1357</v>
      </c>
      <c r="O2158" s="6"/>
      <c r="P2158" s="5" t="s">
        <v>262</v>
      </c>
      <c r="Q2158" s="5" t="s">
        <v>51</v>
      </c>
      <c r="R2158" s="6"/>
      <c r="S2158" s="5"/>
      <c r="T2158" s="5"/>
      <c r="U2158" s="5" t="s">
        <v>7518</v>
      </c>
      <c r="V2158" s="6"/>
      <c r="W2158" s="5" t="s">
        <v>11785</v>
      </c>
      <c r="X2158" s="5" t="s">
        <v>11734</v>
      </c>
      <c r="Y2158" s="5" t="s">
        <v>11735</v>
      </c>
      <c r="Z2158" s="5" t="s">
        <v>40</v>
      </c>
    </row>
    <row r="2159" customHeight="1" spans="1:26">
      <c r="A2159" s="4">
        <v>59.9</v>
      </c>
      <c r="B2159" s="5" t="s">
        <v>11786</v>
      </c>
      <c r="C2159" s="5" t="s">
        <v>11787</v>
      </c>
      <c r="D2159" s="6"/>
      <c r="E2159" s="5"/>
      <c r="F2159" s="5"/>
      <c r="G2159" s="5"/>
      <c r="H2159" s="5" t="s">
        <v>11788</v>
      </c>
      <c r="I2159" s="5"/>
      <c r="J2159" s="6"/>
      <c r="K2159" s="5" t="s">
        <v>1400</v>
      </c>
      <c r="L2159" s="5" t="s">
        <v>162</v>
      </c>
      <c r="M2159" s="5" t="s">
        <v>163</v>
      </c>
      <c r="N2159" s="5" t="s">
        <v>430</v>
      </c>
      <c r="O2159" s="6"/>
      <c r="P2159" s="5" t="s">
        <v>3086</v>
      </c>
      <c r="Q2159" s="5" t="s">
        <v>88</v>
      </c>
      <c r="R2159" s="5" t="s">
        <v>344</v>
      </c>
      <c r="S2159" s="5"/>
      <c r="T2159" s="5"/>
      <c r="U2159" s="5" t="s">
        <v>11732</v>
      </c>
      <c r="V2159" s="5" t="s">
        <v>1979</v>
      </c>
      <c r="W2159" s="5" t="s">
        <v>11789</v>
      </c>
      <c r="X2159" s="5" t="s">
        <v>11734</v>
      </c>
      <c r="Y2159" s="5" t="s">
        <v>11735</v>
      </c>
      <c r="Z2159" s="5" t="s">
        <v>40</v>
      </c>
    </row>
    <row r="2160" customHeight="1" spans="1:26">
      <c r="A2160" s="4">
        <v>59.8</v>
      </c>
      <c r="B2160" s="5" t="s">
        <v>11790</v>
      </c>
      <c r="C2160" s="5" t="s">
        <v>11791</v>
      </c>
      <c r="D2160" s="6"/>
      <c r="E2160" s="5"/>
      <c r="F2160" s="5"/>
      <c r="G2160" s="5"/>
      <c r="H2160" s="5" t="s">
        <v>11792</v>
      </c>
      <c r="I2160" s="6"/>
      <c r="J2160" s="5"/>
      <c r="K2160" s="5" t="s">
        <v>75</v>
      </c>
      <c r="L2160" s="5" t="s">
        <v>1187</v>
      </c>
      <c r="M2160" s="5" t="s">
        <v>318</v>
      </c>
      <c r="N2160" s="5" t="s">
        <v>150</v>
      </c>
      <c r="O2160" s="5"/>
      <c r="P2160" s="5" t="s">
        <v>139</v>
      </c>
      <c r="Q2160" s="5" t="s">
        <v>65</v>
      </c>
      <c r="R2160" s="6"/>
      <c r="S2160" s="5"/>
      <c r="T2160" s="5"/>
      <c r="U2160" s="5" t="s">
        <v>11732</v>
      </c>
      <c r="V2160" s="5" t="s">
        <v>11793</v>
      </c>
      <c r="W2160" s="5" t="s">
        <v>11794</v>
      </c>
      <c r="X2160" s="5" t="s">
        <v>11734</v>
      </c>
      <c r="Y2160" s="5" t="s">
        <v>11735</v>
      </c>
      <c r="Z2160" s="5" t="s">
        <v>40</v>
      </c>
    </row>
    <row r="2161" customHeight="1" spans="1:26">
      <c r="A2161" s="4">
        <v>59.8</v>
      </c>
      <c r="B2161" s="5" t="s">
        <v>11795</v>
      </c>
      <c r="C2161" s="5" t="s">
        <v>11796</v>
      </c>
      <c r="D2161" s="5"/>
      <c r="E2161" s="5"/>
      <c r="F2161" s="5"/>
      <c r="G2161" s="5"/>
      <c r="H2161" s="5" t="s">
        <v>8704</v>
      </c>
      <c r="I2161" s="6"/>
      <c r="J2161" s="6"/>
      <c r="K2161" s="5" t="s">
        <v>75</v>
      </c>
      <c r="L2161" s="5" t="s">
        <v>1957</v>
      </c>
      <c r="M2161" s="5" t="s">
        <v>731</v>
      </c>
      <c r="N2161" s="5" t="s">
        <v>197</v>
      </c>
      <c r="O2161" s="5"/>
      <c r="P2161" s="5" t="s">
        <v>1778</v>
      </c>
      <c r="Q2161" s="5" t="s">
        <v>88</v>
      </c>
      <c r="R2161" s="5" t="s">
        <v>16</v>
      </c>
      <c r="S2161" s="5"/>
      <c r="T2161" s="6"/>
      <c r="U2161" s="5" t="s">
        <v>11732</v>
      </c>
      <c r="V2161" s="5"/>
      <c r="W2161" s="5" t="s">
        <v>11797</v>
      </c>
      <c r="X2161" s="5" t="s">
        <v>11734</v>
      </c>
      <c r="Y2161" s="5" t="s">
        <v>11735</v>
      </c>
      <c r="Z2161" s="5" t="s">
        <v>40</v>
      </c>
    </row>
    <row r="2162" customHeight="1" spans="1:26">
      <c r="A2162" s="4">
        <v>59.8</v>
      </c>
      <c r="B2162" s="5" t="s">
        <v>11798</v>
      </c>
      <c r="C2162" s="5" t="s">
        <v>11799</v>
      </c>
      <c r="D2162" s="5"/>
      <c r="E2162" s="5"/>
      <c r="F2162" s="5"/>
      <c r="G2162" s="5"/>
      <c r="H2162" s="5" t="s">
        <v>11800</v>
      </c>
      <c r="I2162" s="6"/>
      <c r="J2162" s="6"/>
      <c r="K2162" s="5" t="s">
        <v>75</v>
      </c>
      <c r="L2162" s="5" t="s">
        <v>1117</v>
      </c>
      <c r="M2162" s="5" t="s">
        <v>619</v>
      </c>
      <c r="N2162" s="5" t="s">
        <v>87</v>
      </c>
      <c r="O2162" s="5"/>
      <c r="P2162" s="5" t="s">
        <v>4656</v>
      </c>
      <c r="Q2162" s="5" t="s">
        <v>88</v>
      </c>
      <c r="R2162" s="5" t="s">
        <v>344</v>
      </c>
      <c r="S2162" s="5"/>
      <c r="T2162" s="5"/>
      <c r="U2162" s="5" t="s">
        <v>11348</v>
      </c>
      <c r="V2162" s="5" t="s">
        <v>9847</v>
      </c>
      <c r="W2162" s="5" t="s">
        <v>11801</v>
      </c>
      <c r="X2162" s="5" t="s">
        <v>11734</v>
      </c>
      <c r="Y2162" s="5" t="s">
        <v>11735</v>
      </c>
      <c r="Z2162" s="5" t="s">
        <v>40</v>
      </c>
    </row>
    <row r="2163" customHeight="1" spans="1:26">
      <c r="A2163" s="4">
        <v>59.8</v>
      </c>
      <c r="B2163" s="5" t="s">
        <v>11802</v>
      </c>
      <c r="C2163" s="5" t="s">
        <v>11803</v>
      </c>
      <c r="D2163" s="6"/>
      <c r="E2163" s="5"/>
      <c r="F2163" s="5"/>
      <c r="G2163" s="5"/>
      <c r="H2163" s="5" t="s">
        <v>11804</v>
      </c>
      <c r="I2163" s="5"/>
      <c r="J2163" s="6"/>
      <c r="K2163" s="5" t="s">
        <v>75</v>
      </c>
      <c r="L2163" s="5" t="s">
        <v>449</v>
      </c>
      <c r="M2163" s="5" t="s">
        <v>106</v>
      </c>
      <c r="N2163" s="5" t="s">
        <v>1357</v>
      </c>
      <c r="O2163" s="5"/>
      <c r="P2163" s="5" t="s">
        <v>343</v>
      </c>
      <c r="Q2163" s="5" t="s">
        <v>88</v>
      </c>
      <c r="R2163" s="5" t="s">
        <v>556</v>
      </c>
      <c r="S2163" s="5"/>
      <c r="T2163" s="5"/>
      <c r="U2163" s="5" t="s">
        <v>7518</v>
      </c>
      <c r="V2163" s="6"/>
      <c r="W2163" s="5" t="s">
        <v>11805</v>
      </c>
      <c r="X2163" s="5" t="s">
        <v>11734</v>
      </c>
      <c r="Y2163" s="5" t="s">
        <v>11735</v>
      </c>
      <c r="Z2163" s="5" t="s">
        <v>40</v>
      </c>
    </row>
    <row r="2164" customHeight="1" spans="1:26">
      <c r="A2164" s="4">
        <v>59.8</v>
      </c>
      <c r="B2164" s="5" t="s">
        <v>11806</v>
      </c>
      <c r="C2164" s="5" t="s">
        <v>11807</v>
      </c>
      <c r="D2164" s="6"/>
      <c r="E2164" s="5"/>
      <c r="F2164" s="5"/>
      <c r="G2164" s="5"/>
      <c r="H2164" s="5" t="s">
        <v>11808</v>
      </c>
      <c r="I2164" s="5" t="s">
        <v>11809</v>
      </c>
      <c r="J2164" s="5"/>
      <c r="K2164" s="5" t="s">
        <v>75</v>
      </c>
      <c r="L2164" s="5" t="s">
        <v>376</v>
      </c>
      <c r="M2164" s="5" t="s">
        <v>31</v>
      </c>
      <c r="N2164" s="5" t="s">
        <v>49</v>
      </c>
      <c r="O2164" s="6"/>
      <c r="P2164" s="5" t="s">
        <v>1566</v>
      </c>
      <c r="Q2164" s="5" t="s">
        <v>65</v>
      </c>
      <c r="R2164" s="5" t="s">
        <v>556</v>
      </c>
      <c r="S2164" s="5"/>
      <c r="T2164" s="6"/>
      <c r="U2164" s="5" t="s">
        <v>11732</v>
      </c>
      <c r="V2164" s="5"/>
      <c r="W2164" s="5" t="s">
        <v>11810</v>
      </c>
      <c r="X2164" s="5" t="s">
        <v>11734</v>
      </c>
      <c r="Y2164" s="5" t="s">
        <v>11735</v>
      </c>
      <c r="Z2164" s="5" t="s">
        <v>40</v>
      </c>
    </row>
    <row r="2165" customHeight="1" spans="1:26">
      <c r="A2165" s="4">
        <v>59.8</v>
      </c>
      <c r="B2165" s="5" t="s">
        <v>11811</v>
      </c>
      <c r="C2165" s="5" t="s">
        <v>11812</v>
      </c>
      <c r="D2165" s="5"/>
      <c r="E2165" s="5"/>
      <c r="F2165" s="5"/>
      <c r="G2165" s="5"/>
      <c r="H2165" s="5" t="s">
        <v>11813</v>
      </c>
      <c r="I2165" s="5"/>
      <c r="J2165" s="6"/>
      <c r="K2165" s="5" t="s">
        <v>75</v>
      </c>
      <c r="L2165" s="5" t="s">
        <v>11814</v>
      </c>
      <c r="M2165" s="5" t="s">
        <v>31</v>
      </c>
      <c r="N2165" s="5" t="s">
        <v>430</v>
      </c>
      <c r="O2165" s="5"/>
      <c r="P2165" s="5" t="s">
        <v>3340</v>
      </c>
      <c r="Q2165" s="5" t="s">
        <v>88</v>
      </c>
      <c r="R2165" s="5"/>
      <c r="S2165" s="5"/>
      <c r="T2165" s="5"/>
      <c r="U2165" s="5" t="s">
        <v>11732</v>
      </c>
      <c r="V2165" s="5" t="s">
        <v>11815</v>
      </c>
      <c r="W2165" s="5" t="s">
        <v>11816</v>
      </c>
      <c r="X2165" s="5" t="s">
        <v>11734</v>
      </c>
      <c r="Y2165" s="5" t="s">
        <v>11735</v>
      </c>
      <c r="Z2165" s="5" t="s">
        <v>40</v>
      </c>
    </row>
    <row r="2166" customHeight="1" spans="1:26">
      <c r="A2166" s="4">
        <v>59.8</v>
      </c>
      <c r="B2166" s="5" t="s">
        <v>11817</v>
      </c>
      <c r="C2166" s="5" t="s">
        <v>11818</v>
      </c>
      <c r="D2166" s="6"/>
      <c r="E2166" s="5"/>
      <c r="F2166" s="5"/>
      <c r="G2166" s="5"/>
      <c r="H2166" s="5" t="s">
        <v>11813</v>
      </c>
      <c r="I2166" s="5"/>
      <c r="J2166" s="6"/>
      <c r="K2166" s="5" t="s">
        <v>75</v>
      </c>
      <c r="L2166" s="5" t="s">
        <v>11814</v>
      </c>
      <c r="M2166" s="5" t="s">
        <v>31</v>
      </c>
      <c r="N2166" s="5" t="s">
        <v>430</v>
      </c>
      <c r="O2166" s="5"/>
      <c r="P2166" s="5" t="s">
        <v>9114</v>
      </c>
      <c r="Q2166" s="5" t="s">
        <v>88</v>
      </c>
      <c r="R2166" s="6"/>
      <c r="S2166" s="5"/>
      <c r="T2166" s="5"/>
      <c r="U2166" s="5" t="s">
        <v>11732</v>
      </c>
      <c r="V2166" s="5" t="s">
        <v>11819</v>
      </c>
      <c r="W2166" s="5" t="s">
        <v>11820</v>
      </c>
      <c r="X2166" s="5" t="s">
        <v>11734</v>
      </c>
      <c r="Y2166" s="5" t="s">
        <v>11735</v>
      </c>
      <c r="Z2166" s="5" t="s">
        <v>40</v>
      </c>
    </row>
    <row r="2167" customHeight="1" spans="1:26">
      <c r="A2167" s="4">
        <v>59.8</v>
      </c>
      <c r="B2167" s="5" t="s">
        <v>11821</v>
      </c>
      <c r="C2167" s="5" t="s">
        <v>11822</v>
      </c>
      <c r="D2167" s="6"/>
      <c r="E2167" s="5"/>
      <c r="F2167" s="5"/>
      <c r="G2167" s="5"/>
      <c r="H2167" s="5" t="s">
        <v>11813</v>
      </c>
      <c r="I2167" s="6"/>
      <c r="J2167" s="6"/>
      <c r="K2167" s="5" t="s">
        <v>75</v>
      </c>
      <c r="L2167" s="5" t="s">
        <v>11814</v>
      </c>
      <c r="M2167" s="5" t="s">
        <v>31</v>
      </c>
      <c r="N2167" s="5" t="s">
        <v>430</v>
      </c>
      <c r="O2167" s="5"/>
      <c r="P2167" s="5" t="s">
        <v>120</v>
      </c>
      <c r="Q2167" s="5" t="s">
        <v>88</v>
      </c>
      <c r="R2167" s="5"/>
      <c r="S2167" s="5"/>
      <c r="T2167" s="5"/>
      <c r="U2167" s="5" t="s">
        <v>11732</v>
      </c>
      <c r="V2167" s="5" t="s">
        <v>11815</v>
      </c>
      <c r="W2167" s="5" t="s">
        <v>11823</v>
      </c>
      <c r="X2167" s="5" t="s">
        <v>11734</v>
      </c>
      <c r="Y2167" s="5" t="s">
        <v>11735</v>
      </c>
      <c r="Z2167" s="5" t="s">
        <v>40</v>
      </c>
    </row>
    <row r="2168" customHeight="1" spans="1:26">
      <c r="A2168" s="4">
        <v>59.8</v>
      </c>
      <c r="B2168" s="5" t="s">
        <v>11824</v>
      </c>
      <c r="C2168" s="5" t="s">
        <v>11825</v>
      </c>
      <c r="D2168" s="6"/>
      <c r="E2168" s="5"/>
      <c r="F2168" s="5"/>
      <c r="G2168" s="5"/>
      <c r="H2168" s="5" t="s">
        <v>11826</v>
      </c>
      <c r="I2168" s="5"/>
      <c r="J2168" s="6"/>
      <c r="K2168" s="5" t="s">
        <v>75</v>
      </c>
      <c r="L2168" s="5" t="s">
        <v>6038</v>
      </c>
      <c r="M2168" s="5" t="s">
        <v>31</v>
      </c>
      <c r="N2168" s="5" t="s">
        <v>406</v>
      </c>
      <c r="O2168" s="5"/>
      <c r="P2168" s="5" t="s">
        <v>3035</v>
      </c>
      <c r="Q2168" s="5" t="s">
        <v>65</v>
      </c>
      <c r="R2168" s="5"/>
      <c r="S2168" s="5"/>
      <c r="T2168" s="6"/>
      <c r="U2168" s="5" t="s">
        <v>11732</v>
      </c>
      <c r="V2168" s="6"/>
      <c r="W2168" s="5" t="s">
        <v>11827</v>
      </c>
      <c r="X2168" s="5" t="s">
        <v>11734</v>
      </c>
      <c r="Y2168" s="5" t="s">
        <v>11735</v>
      </c>
      <c r="Z2168" s="5" t="s">
        <v>40</v>
      </c>
    </row>
    <row r="2169" customHeight="1" spans="1:26">
      <c r="A2169" s="4">
        <v>59.8</v>
      </c>
      <c r="B2169" s="5" t="s">
        <v>11828</v>
      </c>
      <c r="C2169" s="5" t="s">
        <v>11829</v>
      </c>
      <c r="D2169" s="6"/>
      <c r="E2169" s="5"/>
      <c r="F2169" s="5"/>
      <c r="G2169" s="5"/>
      <c r="H2169" s="5" t="s">
        <v>11830</v>
      </c>
      <c r="I2169" s="5"/>
      <c r="J2169" s="5"/>
      <c r="K2169" s="5" t="s">
        <v>75</v>
      </c>
      <c r="L2169" s="5" t="s">
        <v>105</v>
      </c>
      <c r="M2169" s="5" t="s">
        <v>106</v>
      </c>
      <c r="N2169" s="5" t="s">
        <v>49</v>
      </c>
      <c r="O2169" s="5"/>
      <c r="P2169" s="5" t="s">
        <v>482</v>
      </c>
      <c r="Q2169" s="5" t="s">
        <v>461</v>
      </c>
      <c r="R2169" s="6"/>
      <c r="S2169" s="5"/>
      <c r="T2169" s="5"/>
      <c r="U2169" s="5" t="s">
        <v>11348</v>
      </c>
      <c r="V2169" s="5" t="s">
        <v>11831</v>
      </c>
      <c r="W2169" s="5" t="s">
        <v>11832</v>
      </c>
      <c r="X2169" s="5" t="s">
        <v>11734</v>
      </c>
      <c r="Y2169" s="5" t="s">
        <v>11735</v>
      </c>
      <c r="Z2169" s="5" t="s">
        <v>40</v>
      </c>
    </row>
    <row r="2170" customHeight="1" spans="1:26">
      <c r="A2170" s="4">
        <v>59.8</v>
      </c>
      <c r="B2170" s="5" t="s">
        <v>11833</v>
      </c>
      <c r="C2170" s="5" t="s">
        <v>11834</v>
      </c>
      <c r="D2170" s="5"/>
      <c r="E2170" s="6"/>
      <c r="F2170" s="5"/>
      <c r="G2170" s="6"/>
      <c r="H2170" s="5" t="s">
        <v>11363</v>
      </c>
      <c r="I2170" s="5"/>
      <c r="J2170" s="6"/>
      <c r="K2170" s="5" t="s">
        <v>75</v>
      </c>
      <c r="L2170" s="5" t="s">
        <v>333</v>
      </c>
      <c r="M2170" s="5" t="s">
        <v>118</v>
      </c>
      <c r="N2170" s="5" t="s">
        <v>243</v>
      </c>
      <c r="O2170" s="5"/>
      <c r="P2170" s="5" t="s">
        <v>9752</v>
      </c>
      <c r="Q2170" s="5" t="s">
        <v>88</v>
      </c>
      <c r="R2170" s="6"/>
      <c r="S2170" s="5"/>
      <c r="T2170" s="5" t="s">
        <v>79</v>
      </c>
      <c r="U2170" s="5" t="s">
        <v>11835</v>
      </c>
      <c r="V2170" s="5"/>
      <c r="W2170" s="5" t="s">
        <v>11836</v>
      </c>
      <c r="X2170" s="5" t="s">
        <v>11734</v>
      </c>
      <c r="Y2170" s="5" t="s">
        <v>11735</v>
      </c>
      <c r="Z2170" s="5" t="s">
        <v>40</v>
      </c>
    </row>
    <row r="2171" customHeight="1" spans="1:26">
      <c r="A2171" s="4">
        <v>59.8</v>
      </c>
      <c r="B2171" s="5" t="s">
        <v>11837</v>
      </c>
      <c r="C2171" s="5" t="s">
        <v>11838</v>
      </c>
      <c r="D2171" s="5" t="s">
        <v>11839</v>
      </c>
      <c r="E2171" s="6"/>
      <c r="F2171" s="5"/>
      <c r="G2171" s="5"/>
      <c r="H2171" s="5" t="s">
        <v>11840</v>
      </c>
      <c r="I2171" s="5"/>
      <c r="J2171" s="6"/>
      <c r="K2171" s="5" t="s">
        <v>75</v>
      </c>
      <c r="L2171" s="5" t="s">
        <v>3034</v>
      </c>
      <c r="M2171" s="5" t="s">
        <v>1333</v>
      </c>
      <c r="N2171" s="5" t="s">
        <v>637</v>
      </c>
      <c r="O2171" s="6"/>
      <c r="P2171" s="5" t="s">
        <v>10128</v>
      </c>
      <c r="Q2171" s="5" t="s">
        <v>461</v>
      </c>
      <c r="R2171" s="6"/>
      <c r="S2171" s="5"/>
      <c r="T2171" s="5"/>
      <c r="U2171" s="5" t="s">
        <v>7518</v>
      </c>
      <c r="V2171" s="6"/>
      <c r="W2171" s="5" t="s">
        <v>11841</v>
      </c>
      <c r="X2171" s="5" t="s">
        <v>11734</v>
      </c>
      <c r="Y2171" s="5" t="s">
        <v>11735</v>
      </c>
      <c r="Z2171" s="5" t="s">
        <v>40</v>
      </c>
    </row>
    <row r="2172" customHeight="1" spans="1:26">
      <c r="A2172" s="4">
        <v>59.8</v>
      </c>
      <c r="B2172" s="5" t="s">
        <v>11842</v>
      </c>
      <c r="C2172" s="5" t="s">
        <v>11843</v>
      </c>
      <c r="D2172" s="5"/>
      <c r="E2172" s="5"/>
      <c r="F2172" s="5"/>
      <c r="G2172" s="5"/>
      <c r="H2172" s="5" t="s">
        <v>11844</v>
      </c>
      <c r="I2172" s="6"/>
      <c r="J2172" s="6"/>
      <c r="K2172" s="5" t="s">
        <v>75</v>
      </c>
      <c r="L2172" s="5" t="s">
        <v>650</v>
      </c>
      <c r="M2172" s="5" t="s">
        <v>229</v>
      </c>
      <c r="N2172" s="5" t="s">
        <v>184</v>
      </c>
      <c r="O2172" s="5"/>
      <c r="P2172" s="5" t="s">
        <v>9735</v>
      </c>
      <c r="Q2172" s="5" t="s">
        <v>461</v>
      </c>
      <c r="R2172" s="5" t="s">
        <v>462</v>
      </c>
      <c r="S2172" s="5"/>
      <c r="T2172" s="5"/>
      <c r="U2172" s="5" t="s">
        <v>11732</v>
      </c>
      <c r="V2172" s="5"/>
      <c r="W2172" s="5" t="s">
        <v>11845</v>
      </c>
      <c r="X2172" s="5" t="s">
        <v>11734</v>
      </c>
      <c r="Y2172" s="5" t="s">
        <v>11735</v>
      </c>
      <c r="Z2172" s="5" t="s">
        <v>40</v>
      </c>
    </row>
    <row r="2173" customHeight="1" spans="1:26">
      <c r="A2173" s="4">
        <v>59</v>
      </c>
      <c r="B2173" s="5" t="s">
        <v>11846</v>
      </c>
      <c r="C2173" s="5" t="s">
        <v>11847</v>
      </c>
      <c r="D2173" s="5" t="s">
        <v>11848</v>
      </c>
      <c r="E2173" s="5"/>
      <c r="F2173" s="5"/>
      <c r="G2173" s="5"/>
      <c r="H2173" s="5" t="s">
        <v>11849</v>
      </c>
      <c r="I2173" s="6"/>
      <c r="J2173" s="6"/>
      <c r="K2173" s="5" t="s">
        <v>29</v>
      </c>
      <c r="L2173" s="5" t="s">
        <v>11519</v>
      </c>
      <c r="M2173" s="5" t="s">
        <v>723</v>
      </c>
      <c r="N2173" s="5" t="s">
        <v>243</v>
      </c>
      <c r="O2173" s="5"/>
      <c r="P2173" s="5" t="s">
        <v>50</v>
      </c>
      <c r="Q2173" s="5" t="s">
        <v>88</v>
      </c>
      <c r="R2173" s="5" t="s">
        <v>556</v>
      </c>
      <c r="S2173" s="5"/>
      <c r="T2173" s="5"/>
      <c r="U2173" s="5" t="s">
        <v>11732</v>
      </c>
      <c r="V2173" s="5"/>
      <c r="W2173" s="5" t="s">
        <v>11850</v>
      </c>
      <c r="X2173" s="5" t="s">
        <v>11734</v>
      </c>
      <c r="Y2173" s="5" t="s">
        <v>11735</v>
      </c>
      <c r="Z2173" s="5" t="s">
        <v>40</v>
      </c>
    </row>
    <row r="2174" customHeight="1" spans="1:26">
      <c r="A2174" s="4">
        <v>59</v>
      </c>
      <c r="B2174" s="5" t="s">
        <v>11851</v>
      </c>
      <c r="C2174" s="5" t="s">
        <v>11852</v>
      </c>
      <c r="D2174" s="5"/>
      <c r="E2174" s="5"/>
      <c r="F2174" s="6"/>
      <c r="G2174" s="5"/>
      <c r="H2174" s="5" t="s">
        <v>11853</v>
      </c>
      <c r="I2174" s="5"/>
      <c r="J2174" s="5" t="s">
        <v>11854</v>
      </c>
      <c r="K2174" s="5" t="s">
        <v>29</v>
      </c>
      <c r="L2174" s="5" t="s">
        <v>162</v>
      </c>
      <c r="M2174" s="5" t="s">
        <v>163</v>
      </c>
      <c r="N2174" s="5" t="s">
        <v>682</v>
      </c>
      <c r="O2174" s="5"/>
      <c r="P2174" s="5" t="s">
        <v>7436</v>
      </c>
      <c r="Q2174" s="5" t="s">
        <v>88</v>
      </c>
      <c r="R2174" s="5" t="s">
        <v>16</v>
      </c>
      <c r="S2174" s="5"/>
      <c r="T2174" s="5"/>
      <c r="U2174" s="5" t="s">
        <v>11348</v>
      </c>
      <c r="V2174" s="6"/>
      <c r="W2174" s="5" t="s">
        <v>11855</v>
      </c>
      <c r="X2174" s="5" t="s">
        <v>11734</v>
      </c>
      <c r="Y2174" s="5" t="s">
        <v>11735</v>
      </c>
      <c r="Z2174" s="5" t="s">
        <v>40</v>
      </c>
    </row>
    <row r="2175" customHeight="1" spans="1:26">
      <c r="A2175" s="4">
        <v>59</v>
      </c>
      <c r="B2175" s="5" t="s">
        <v>11856</v>
      </c>
      <c r="C2175" s="5" t="s">
        <v>11857</v>
      </c>
      <c r="D2175" s="6"/>
      <c r="E2175" s="5"/>
      <c r="F2175" s="6"/>
      <c r="G2175" s="5" t="s">
        <v>2459</v>
      </c>
      <c r="H2175" s="5" t="s">
        <v>9474</v>
      </c>
      <c r="I2175" s="6"/>
      <c r="J2175" s="5" t="s">
        <v>9475</v>
      </c>
      <c r="K2175" s="5" t="s">
        <v>29</v>
      </c>
      <c r="L2175" s="5" t="s">
        <v>7833</v>
      </c>
      <c r="M2175" s="5" t="s">
        <v>31</v>
      </c>
      <c r="N2175" s="5" t="s">
        <v>1357</v>
      </c>
      <c r="O2175" s="5"/>
      <c r="P2175" s="5" t="s">
        <v>2050</v>
      </c>
      <c r="Q2175" s="5" t="s">
        <v>88</v>
      </c>
      <c r="R2175" s="6"/>
      <c r="S2175" s="5"/>
      <c r="T2175" s="5" t="s">
        <v>79</v>
      </c>
      <c r="U2175" s="5" t="s">
        <v>11858</v>
      </c>
      <c r="V2175" s="6"/>
      <c r="W2175" s="5" t="s">
        <v>11859</v>
      </c>
      <c r="X2175" s="6"/>
      <c r="Y2175" s="5" t="s">
        <v>11735</v>
      </c>
      <c r="Z2175" s="5" t="s">
        <v>40</v>
      </c>
    </row>
    <row r="2176" customHeight="1" spans="1:26">
      <c r="A2176" s="4">
        <v>60</v>
      </c>
      <c r="B2176" s="5" t="s">
        <v>11860</v>
      </c>
      <c r="C2176" s="5" t="s">
        <v>11861</v>
      </c>
      <c r="D2176" s="6"/>
      <c r="E2176" s="5"/>
      <c r="F2176" s="6"/>
      <c r="G2176" s="5"/>
      <c r="H2176" s="5" t="s">
        <v>11862</v>
      </c>
      <c r="I2176" s="6"/>
      <c r="J2176" s="6"/>
      <c r="K2176" s="5" t="s">
        <v>195</v>
      </c>
      <c r="L2176" s="5" t="s">
        <v>7878</v>
      </c>
      <c r="M2176" s="5" t="s">
        <v>4814</v>
      </c>
      <c r="N2176" s="5" t="s">
        <v>491</v>
      </c>
      <c r="O2176" s="5"/>
      <c r="P2176" s="5" t="s">
        <v>6653</v>
      </c>
      <c r="Q2176" s="5" t="s">
        <v>88</v>
      </c>
      <c r="R2176" s="5"/>
      <c r="S2176" s="5"/>
      <c r="T2176" s="5" t="s">
        <v>79</v>
      </c>
      <c r="U2176" s="5" t="s">
        <v>11863</v>
      </c>
      <c r="V2176" s="5"/>
      <c r="W2176" s="5" t="s">
        <v>11864</v>
      </c>
      <c r="X2176" s="5" t="s">
        <v>11865</v>
      </c>
      <c r="Y2176" s="5" t="s">
        <v>11735</v>
      </c>
      <c r="Z2176" s="5" t="s">
        <v>40</v>
      </c>
    </row>
    <row r="2177" customHeight="1" spans="1:26">
      <c r="A2177" s="4">
        <v>52</v>
      </c>
      <c r="B2177" s="5" t="s">
        <v>11866</v>
      </c>
      <c r="C2177" s="5" t="s">
        <v>11867</v>
      </c>
      <c r="D2177" s="6"/>
      <c r="E2177" s="5"/>
      <c r="F2177" s="6"/>
      <c r="G2177" s="5" t="s">
        <v>2085</v>
      </c>
      <c r="H2177" s="5" t="s">
        <v>275</v>
      </c>
      <c r="I2177" s="6"/>
      <c r="J2177" s="5"/>
      <c r="K2177" s="5" t="s">
        <v>418</v>
      </c>
      <c r="L2177" s="5" t="s">
        <v>11868</v>
      </c>
      <c r="M2177" s="5" t="s">
        <v>2244</v>
      </c>
      <c r="N2177" s="5" t="s">
        <v>107</v>
      </c>
      <c r="O2177" s="5"/>
      <c r="P2177" s="6"/>
      <c r="Q2177" s="5" t="s">
        <v>34</v>
      </c>
      <c r="R2177" s="6"/>
      <c r="S2177" s="5"/>
      <c r="T2177" s="5"/>
      <c r="U2177" s="5" t="s">
        <v>11732</v>
      </c>
      <c r="V2177" s="6"/>
      <c r="W2177" s="5" t="s">
        <v>11869</v>
      </c>
      <c r="X2177" s="5" t="s">
        <v>11734</v>
      </c>
      <c r="Y2177" s="5" t="s">
        <v>11735</v>
      </c>
      <c r="Z2177" s="5" t="s">
        <v>40</v>
      </c>
    </row>
    <row r="2178" customHeight="1" spans="1:26">
      <c r="A2178" s="4">
        <v>58</v>
      </c>
      <c r="B2178" s="5" t="s">
        <v>11870</v>
      </c>
      <c r="C2178" s="5" t="s">
        <v>11871</v>
      </c>
      <c r="D2178" s="5"/>
      <c r="E2178" s="6"/>
      <c r="F2178" s="5"/>
      <c r="G2178" s="5"/>
      <c r="H2178" s="5" t="s">
        <v>11872</v>
      </c>
      <c r="I2178" s="6"/>
      <c r="J2178" s="5" t="s">
        <v>11873</v>
      </c>
      <c r="K2178" s="5" t="s">
        <v>86</v>
      </c>
      <c r="L2178" s="5" t="s">
        <v>2381</v>
      </c>
      <c r="M2178" s="5" t="s">
        <v>31</v>
      </c>
      <c r="N2178" s="5" t="s">
        <v>585</v>
      </c>
      <c r="O2178" s="5"/>
      <c r="P2178" s="5" t="s">
        <v>369</v>
      </c>
      <c r="Q2178" s="5" t="s">
        <v>88</v>
      </c>
      <c r="R2178" s="6"/>
      <c r="S2178" s="5"/>
      <c r="T2178" s="5"/>
      <c r="U2178" s="5" t="s">
        <v>11732</v>
      </c>
      <c r="V2178" s="6"/>
      <c r="W2178" s="5" t="s">
        <v>11874</v>
      </c>
      <c r="X2178" s="5" t="s">
        <v>11734</v>
      </c>
      <c r="Y2178" s="5" t="s">
        <v>11735</v>
      </c>
      <c r="Z2178" s="5" t="s">
        <v>40</v>
      </c>
    </row>
    <row r="2179" customHeight="1" spans="1:26">
      <c r="A2179" s="4">
        <v>59</v>
      </c>
      <c r="B2179" s="5" t="s">
        <v>11875</v>
      </c>
      <c r="C2179" s="5" t="s">
        <v>11876</v>
      </c>
      <c r="D2179" s="5" t="s">
        <v>11877</v>
      </c>
      <c r="E2179" s="5"/>
      <c r="F2179" s="5"/>
      <c r="G2179" s="5"/>
      <c r="H2179" s="5" t="s">
        <v>11878</v>
      </c>
      <c r="I2179" s="6"/>
      <c r="J2179" s="5"/>
      <c r="K2179" s="5" t="s">
        <v>29</v>
      </c>
      <c r="L2179" s="5" t="s">
        <v>7594</v>
      </c>
      <c r="M2179" s="5" t="s">
        <v>48</v>
      </c>
      <c r="N2179" s="5" t="s">
        <v>119</v>
      </c>
      <c r="O2179" s="5"/>
      <c r="P2179" s="5" t="s">
        <v>369</v>
      </c>
      <c r="Q2179" s="5" t="s">
        <v>88</v>
      </c>
      <c r="R2179" s="6"/>
      <c r="S2179" s="5"/>
      <c r="T2179" s="5" t="s">
        <v>79</v>
      </c>
      <c r="U2179" s="5" t="s">
        <v>11732</v>
      </c>
      <c r="V2179" s="6"/>
      <c r="W2179" s="5" t="s">
        <v>11879</v>
      </c>
      <c r="X2179" s="5" t="s">
        <v>11734</v>
      </c>
      <c r="Y2179" s="5" t="s">
        <v>11735</v>
      </c>
      <c r="Z2179" s="5" t="s">
        <v>40</v>
      </c>
    </row>
    <row r="2180" customHeight="1" spans="1:26">
      <c r="A2180" s="4">
        <v>55</v>
      </c>
      <c r="B2180" s="5" t="s">
        <v>11880</v>
      </c>
      <c r="C2180" s="5" t="s">
        <v>11881</v>
      </c>
      <c r="D2180" s="6"/>
      <c r="E2180" s="5"/>
      <c r="F2180" s="5"/>
      <c r="G2180" s="5"/>
      <c r="H2180" s="5" t="s">
        <v>11882</v>
      </c>
      <c r="I2180" s="5"/>
      <c r="J2180" s="5"/>
      <c r="K2180" s="5" t="s">
        <v>46</v>
      </c>
      <c r="L2180" s="5" t="s">
        <v>7594</v>
      </c>
      <c r="M2180" s="5" t="s">
        <v>48</v>
      </c>
      <c r="N2180" s="5" t="s">
        <v>491</v>
      </c>
      <c r="O2180" s="5"/>
      <c r="P2180" s="5" t="s">
        <v>595</v>
      </c>
      <c r="Q2180" s="5" t="s">
        <v>165</v>
      </c>
      <c r="R2180" s="6"/>
      <c r="S2180" s="5"/>
      <c r="T2180" s="6"/>
      <c r="U2180" s="5" t="s">
        <v>7518</v>
      </c>
      <c r="V2180" s="6"/>
      <c r="W2180" s="5" t="s">
        <v>11883</v>
      </c>
      <c r="X2180" s="5" t="s">
        <v>11734</v>
      </c>
      <c r="Y2180" s="5" t="s">
        <v>11735</v>
      </c>
      <c r="Z2180" s="5" t="s">
        <v>40</v>
      </c>
    </row>
    <row r="2181" customHeight="1" spans="1:26">
      <c r="A2181" s="4">
        <v>58</v>
      </c>
      <c r="B2181" s="5" t="s">
        <v>11884</v>
      </c>
      <c r="C2181" s="5" t="s">
        <v>11885</v>
      </c>
      <c r="D2181" s="6"/>
      <c r="E2181" s="5"/>
      <c r="F2181" s="5"/>
      <c r="G2181" s="6"/>
      <c r="H2181" s="5" t="s">
        <v>11886</v>
      </c>
      <c r="I2181" s="5"/>
      <c r="J2181" s="5"/>
      <c r="K2181" s="5" t="s">
        <v>86</v>
      </c>
      <c r="L2181" s="5" t="s">
        <v>7833</v>
      </c>
      <c r="M2181" s="5" t="s">
        <v>31</v>
      </c>
      <c r="N2181" s="5" t="s">
        <v>342</v>
      </c>
      <c r="O2181" s="5"/>
      <c r="P2181" s="5" t="s">
        <v>578</v>
      </c>
      <c r="Q2181" s="5" t="s">
        <v>88</v>
      </c>
      <c r="R2181" s="5"/>
      <c r="S2181" s="5"/>
      <c r="T2181" s="5"/>
      <c r="U2181" s="5" t="s">
        <v>11732</v>
      </c>
      <c r="V2181" s="5"/>
      <c r="W2181" s="5" t="s">
        <v>11887</v>
      </c>
      <c r="X2181" s="5" t="s">
        <v>11734</v>
      </c>
      <c r="Y2181" s="5" t="s">
        <v>11735</v>
      </c>
      <c r="Z2181" s="5" t="s">
        <v>40</v>
      </c>
    </row>
    <row r="2182" customHeight="1" spans="1:26">
      <c r="A2182" s="4">
        <v>59.8</v>
      </c>
      <c r="B2182" s="5" t="s">
        <v>11888</v>
      </c>
      <c r="C2182" s="5" t="s">
        <v>11889</v>
      </c>
      <c r="D2182" s="5" t="s">
        <v>11890</v>
      </c>
      <c r="E2182" s="5"/>
      <c r="F2182" s="5"/>
      <c r="G2182" s="5"/>
      <c r="H2182" s="5" t="s">
        <v>11891</v>
      </c>
      <c r="I2182" s="5"/>
      <c r="J2182" s="6"/>
      <c r="K2182" s="5" t="s">
        <v>75</v>
      </c>
      <c r="L2182" s="5" t="s">
        <v>3719</v>
      </c>
      <c r="M2182" s="5" t="s">
        <v>318</v>
      </c>
      <c r="N2182" s="5" t="s">
        <v>368</v>
      </c>
      <c r="O2182" s="5"/>
      <c r="P2182" s="5" t="s">
        <v>120</v>
      </c>
      <c r="Q2182" s="5" t="s">
        <v>88</v>
      </c>
      <c r="R2182" s="5"/>
      <c r="S2182" s="5"/>
      <c r="T2182" s="5" t="s">
        <v>79</v>
      </c>
      <c r="U2182" s="5" t="s">
        <v>11732</v>
      </c>
      <c r="V2182" s="6"/>
      <c r="W2182" s="5" t="s">
        <v>11892</v>
      </c>
      <c r="X2182" s="5" t="s">
        <v>11734</v>
      </c>
      <c r="Y2182" s="5" t="s">
        <v>11735</v>
      </c>
      <c r="Z2182" s="5" t="s">
        <v>40</v>
      </c>
    </row>
    <row r="2183" customHeight="1" spans="1:26">
      <c r="A2183" s="4">
        <v>58</v>
      </c>
      <c r="B2183" s="5" t="s">
        <v>11893</v>
      </c>
      <c r="C2183" s="5" t="s">
        <v>11894</v>
      </c>
      <c r="D2183" s="5"/>
      <c r="E2183" s="5"/>
      <c r="F2183" s="5"/>
      <c r="G2183" s="6"/>
      <c r="H2183" s="5" t="s">
        <v>11895</v>
      </c>
      <c r="I2183" s="5"/>
      <c r="J2183" s="5"/>
      <c r="K2183" s="5" t="s">
        <v>86</v>
      </c>
      <c r="L2183" s="5" t="s">
        <v>1356</v>
      </c>
      <c r="M2183" s="5" t="s">
        <v>31</v>
      </c>
      <c r="N2183" s="5" t="s">
        <v>87</v>
      </c>
      <c r="O2183" s="5"/>
      <c r="P2183" s="5" t="s">
        <v>1230</v>
      </c>
      <c r="Q2183" s="5" t="s">
        <v>88</v>
      </c>
      <c r="R2183" s="6"/>
      <c r="S2183" s="5"/>
      <c r="T2183" s="5"/>
      <c r="U2183" s="5" t="s">
        <v>7518</v>
      </c>
      <c r="V2183" s="6"/>
      <c r="W2183" s="5" t="s">
        <v>11896</v>
      </c>
      <c r="X2183" s="5" t="s">
        <v>11734</v>
      </c>
      <c r="Y2183" s="5" t="s">
        <v>11735</v>
      </c>
      <c r="Z2183" s="5" t="s">
        <v>40</v>
      </c>
    </row>
    <row r="2184" customHeight="1" spans="1:26">
      <c r="A2184" s="4">
        <v>58</v>
      </c>
      <c r="B2184" s="5" t="s">
        <v>11897</v>
      </c>
      <c r="C2184" s="5" t="s">
        <v>11898</v>
      </c>
      <c r="D2184" s="5"/>
      <c r="E2184" s="5"/>
      <c r="F2184" s="5"/>
      <c r="G2184" s="5"/>
      <c r="H2184" s="5" t="s">
        <v>11899</v>
      </c>
      <c r="I2184" s="5"/>
      <c r="J2184" s="5" t="s">
        <v>11900</v>
      </c>
      <c r="K2184" s="5" t="s">
        <v>86</v>
      </c>
      <c r="L2184" s="5" t="s">
        <v>76</v>
      </c>
      <c r="M2184" s="5" t="s">
        <v>77</v>
      </c>
      <c r="N2184" s="5" t="s">
        <v>87</v>
      </c>
      <c r="O2184" s="5"/>
      <c r="P2184" s="5" t="s">
        <v>6647</v>
      </c>
      <c r="Q2184" s="5" t="s">
        <v>34</v>
      </c>
      <c r="R2184" s="5"/>
      <c r="S2184" s="5"/>
      <c r="T2184" s="5"/>
      <c r="U2184" s="5" t="s">
        <v>11858</v>
      </c>
      <c r="V2184" s="6"/>
      <c r="W2184" s="5" t="s">
        <v>11901</v>
      </c>
      <c r="X2184" s="5" t="s">
        <v>11753</v>
      </c>
      <c r="Y2184" s="5" t="s">
        <v>11735</v>
      </c>
      <c r="Z2184" s="5" t="s">
        <v>40</v>
      </c>
    </row>
    <row r="2185" customHeight="1" spans="1:26">
      <c r="A2185" s="4">
        <v>60</v>
      </c>
      <c r="B2185" s="5" t="s">
        <v>11902</v>
      </c>
      <c r="C2185" s="5" t="s">
        <v>11903</v>
      </c>
      <c r="D2185" s="5"/>
      <c r="E2185" s="5"/>
      <c r="F2185" s="5"/>
      <c r="G2185" s="5"/>
      <c r="H2185" s="5" t="s">
        <v>11899</v>
      </c>
      <c r="I2185" s="5"/>
      <c r="J2185" s="5" t="s">
        <v>11904</v>
      </c>
      <c r="K2185" s="5" t="s">
        <v>195</v>
      </c>
      <c r="L2185" s="5" t="s">
        <v>76</v>
      </c>
      <c r="M2185" s="5" t="s">
        <v>77</v>
      </c>
      <c r="N2185" s="5" t="s">
        <v>87</v>
      </c>
      <c r="O2185" s="6"/>
      <c r="P2185" s="5" t="s">
        <v>8828</v>
      </c>
      <c r="Q2185" s="5" t="s">
        <v>34</v>
      </c>
      <c r="R2185" s="5"/>
      <c r="S2185" s="5"/>
      <c r="T2185" s="5"/>
      <c r="U2185" s="5" t="s">
        <v>11858</v>
      </c>
      <c r="V2185" s="5"/>
      <c r="W2185" s="5" t="s">
        <v>11905</v>
      </c>
      <c r="X2185" s="5" t="s">
        <v>11753</v>
      </c>
      <c r="Y2185" s="5" t="s">
        <v>11735</v>
      </c>
      <c r="Z2185" s="5" t="s">
        <v>40</v>
      </c>
    </row>
    <row r="2186" customHeight="1" spans="1:26">
      <c r="A2186" s="4">
        <v>48</v>
      </c>
      <c r="B2186" s="5" t="s">
        <v>11906</v>
      </c>
      <c r="C2186" s="5" t="s">
        <v>11907</v>
      </c>
      <c r="D2186" s="5"/>
      <c r="E2186" s="5"/>
      <c r="F2186" s="5"/>
      <c r="G2186" s="5"/>
      <c r="H2186" s="5" t="s">
        <v>11908</v>
      </c>
      <c r="I2186" s="5"/>
      <c r="J2186" s="6"/>
      <c r="K2186" s="5" t="s">
        <v>137</v>
      </c>
      <c r="L2186" s="5" t="s">
        <v>2770</v>
      </c>
      <c r="M2186" s="5" t="s">
        <v>2745</v>
      </c>
      <c r="N2186" s="5" t="s">
        <v>173</v>
      </c>
      <c r="O2186" s="5"/>
      <c r="P2186" s="5" t="s">
        <v>1836</v>
      </c>
      <c r="Q2186" s="5" t="s">
        <v>88</v>
      </c>
      <c r="R2186" s="5"/>
      <c r="S2186" s="5"/>
      <c r="T2186" s="5"/>
      <c r="U2186" s="5" t="s">
        <v>11732</v>
      </c>
      <c r="V2186" s="5"/>
      <c r="W2186" s="5" t="s">
        <v>11909</v>
      </c>
      <c r="X2186" s="5" t="s">
        <v>11734</v>
      </c>
      <c r="Y2186" s="5" t="s">
        <v>11735</v>
      </c>
      <c r="Z2186" s="5" t="s">
        <v>40</v>
      </c>
    </row>
    <row r="2187" customHeight="1" spans="1:26">
      <c r="A2187" s="4">
        <v>56</v>
      </c>
      <c r="B2187" s="5" t="s">
        <v>11910</v>
      </c>
      <c r="C2187" s="5" t="s">
        <v>11911</v>
      </c>
      <c r="D2187" s="5" t="s">
        <v>11912</v>
      </c>
      <c r="E2187" s="6"/>
      <c r="F2187" s="5"/>
      <c r="G2187" s="6"/>
      <c r="H2187" s="5" t="s">
        <v>11913</v>
      </c>
      <c r="I2187" s="6"/>
      <c r="J2187" s="5"/>
      <c r="K2187" s="5" t="s">
        <v>129</v>
      </c>
      <c r="L2187" s="5" t="s">
        <v>476</v>
      </c>
      <c r="M2187" s="5" t="s">
        <v>31</v>
      </c>
      <c r="N2187" s="5" t="s">
        <v>49</v>
      </c>
      <c r="O2187" s="5"/>
      <c r="P2187" s="5" t="s">
        <v>539</v>
      </c>
      <c r="Q2187" s="5" t="s">
        <v>88</v>
      </c>
      <c r="R2187" s="5"/>
      <c r="S2187" s="5"/>
      <c r="T2187" s="5"/>
      <c r="U2187" s="5" t="s">
        <v>7518</v>
      </c>
      <c r="V2187" s="6"/>
      <c r="W2187" s="5" t="s">
        <v>11914</v>
      </c>
      <c r="X2187" s="5" t="s">
        <v>11734</v>
      </c>
      <c r="Y2187" s="5" t="s">
        <v>11735</v>
      </c>
      <c r="Z2187" s="5" t="s">
        <v>40</v>
      </c>
    </row>
    <row r="2188" customHeight="1" spans="1:26">
      <c r="A2188" s="4">
        <v>52</v>
      </c>
      <c r="B2188" s="5" t="s">
        <v>11915</v>
      </c>
      <c r="C2188" s="5" t="s">
        <v>11916</v>
      </c>
      <c r="D2188" s="6"/>
      <c r="E2188" s="6"/>
      <c r="F2188" s="5"/>
      <c r="G2188" s="5"/>
      <c r="H2188" s="5" t="s">
        <v>11917</v>
      </c>
      <c r="I2188" s="5"/>
      <c r="J2188" s="5"/>
      <c r="K2188" s="5" t="s">
        <v>418</v>
      </c>
      <c r="L2188" s="5" t="s">
        <v>2259</v>
      </c>
      <c r="M2188" s="5" t="s">
        <v>1132</v>
      </c>
      <c r="N2188" s="5" t="s">
        <v>207</v>
      </c>
      <c r="O2188" s="5"/>
      <c r="P2188" s="5" t="s">
        <v>1230</v>
      </c>
      <c r="Q2188" s="5" t="s">
        <v>65</v>
      </c>
      <c r="R2188" s="5"/>
      <c r="S2188" s="5"/>
      <c r="T2188" s="5"/>
      <c r="U2188" s="5" t="s">
        <v>7518</v>
      </c>
      <c r="V2188" s="6"/>
      <c r="W2188" s="5" t="s">
        <v>11918</v>
      </c>
      <c r="X2188" s="5" t="s">
        <v>11734</v>
      </c>
      <c r="Y2188" s="5" t="s">
        <v>11735</v>
      </c>
      <c r="Z2188" s="5" t="s">
        <v>40</v>
      </c>
    </row>
    <row r="2189" customHeight="1" spans="1:26">
      <c r="A2189" s="4">
        <v>58</v>
      </c>
      <c r="B2189" s="5" t="s">
        <v>11919</v>
      </c>
      <c r="C2189" s="5" t="s">
        <v>11920</v>
      </c>
      <c r="D2189" s="6"/>
      <c r="E2189" s="5"/>
      <c r="F2189" s="5"/>
      <c r="G2189" s="6"/>
      <c r="H2189" s="5" t="s">
        <v>11921</v>
      </c>
      <c r="I2189" s="5"/>
      <c r="J2189" s="6"/>
      <c r="K2189" s="5" t="s">
        <v>86</v>
      </c>
      <c r="L2189" s="5" t="s">
        <v>62</v>
      </c>
      <c r="M2189" s="5" t="s">
        <v>48</v>
      </c>
      <c r="N2189" s="5" t="s">
        <v>430</v>
      </c>
      <c r="O2189" s="5"/>
      <c r="P2189" s="5" t="s">
        <v>8079</v>
      </c>
      <c r="Q2189" s="5" t="s">
        <v>88</v>
      </c>
      <c r="R2189" s="5"/>
      <c r="S2189" s="5"/>
      <c r="T2189" s="5"/>
      <c r="U2189" s="5" t="s">
        <v>7518</v>
      </c>
      <c r="V2189" s="5"/>
      <c r="W2189" s="5" t="s">
        <v>11922</v>
      </c>
      <c r="X2189" s="5" t="s">
        <v>11734</v>
      </c>
      <c r="Y2189" s="5" t="s">
        <v>11735</v>
      </c>
      <c r="Z2189" s="5" t="s">
        <v>40</v>
      </c>
    </row>
    <row r="2190" customHeight="1" spans="1:26">
      <c r="A2190" s="4">
        <v>58</v>
      </c>
      <c r="B2190" s="5" t="s">
        <v>11923</v>
      </c>
      <c r="C2190" s="5" t="s">
        <v>11924</v>
      </c>
      <c r="D2190" s="6"/>
      <c r="E2190" s="6"/>
      <c r="F2190" s="5"/>
      <c r="G2190" s="6"/>
      <c r="H2190" s="5" t="s">
        <v>9764</v>
      </c>
      <c r="I2190" s="5"/>
      <c r="J2190" s="6"/>
      <c r="K2190" s="5" t="s">
        <v>86</v>
      </c>
      <c r="L2190" s="5" t="s">
        <v>7607</v>
      </c>
      <c r="M2190" s="5" t="s">
        <v>31</v>
      </c>
      <c r="N2190" s="5" t="s">
        <v>430</v>
      </c>
      <c r="O2190" s="5"/>
      <c r="P2190" s="5" t="s">
        <v>1893</v>
      </c>
      <c r="Q2190" s="5" t="s">
        <v>88</v>
      </c>
      <c r="R2190" s="5"/>
      <c r="S2190" s="5"/>
      <c r="T2190" s="5"/>
      <c r="U2190" s="5" t="s">
        <v>7518</v>
      </c>
      <c r="V2190" s="5"/>
      <c r="W2190" s="5" t="s">
        <v>11925</v>
      </c>
      <c r="X2190" s="5" t="s">
        <v>11734</v>
      </c>
      <c r="Y2190" s="5" t="s">
        <v>11735</v>
      </c>
      <c r="Z2190" s="5" t="s">
        <v>40</v>
      </c>
    </row>
    <row r="2191" customHeight="1" spans="1:26">
      <c r="A2191" s="4">
        <v>58</v>
      </c>
      <c r="B2191" s="5" t="s">
        <v>11926</v>
      </c>
      <c r="C2191" s="5" t="s">
        <v>11927</v>
      </c>
      <c r="D2191" s="5"/>
      <c r="E2191" s="5"/>
      <c r="F2191" s="5"/>
      <c r="G2191" s="5"/>
      <c r="H2191" s="5" t="s">
        <v>11928</v>
      </c>
      <c r="I2191" s="5"/>
      <c r="J2191" s="5"/>
      <c r="K2191" s="5" t="s">
        <v>86</v>
      </c>
      <c r="L2191" s="5" t="s">
        <v>62</v>
      </c>
      <c r="M2191" s="5" t="s">
        <v>48</v>
      </c>
      <c r="N2191" s="5" t="s">
        <v>63</v>
      </c>
      <c r="O2191" s="5"/>
      <c r="P2191" s="5" t="s">
        <v>2424</v>
      </c>
      <c r="Q2191" s="5" t="s">
        <v>65</v>
      </c>
      <c r="R2191" s="5"/>
      <c r="S2191" s="5"/>
      <c r="T2191" s="5"/>
      <c r="U2191" s="5" t="s">
        <v>7518</v>
      </c>
      <c r="V2191" s="6"/>
      <c r="W2191" s="5" t="s">
        <v>11929</v>
      </c>
      <c r="X2191" s="5" t="s">
        <v>11734</v>
      </c>
      <c r="Y2191" s="5" t="s">
        <v>11735</v>
      </c>
      <c r="Z2191" s="5" t="s">
        <v>40</v>
      </c>
    </row>
    <row r="2192" customHeight="1" spans="1:26">
      <c r="A2192" s="4">
        <v>59</v>
      </c>
      <c r="B2192" s="5" t="s">
        <v>11930</v>
      </c>
      <c r="C2192" s="5" t="s">
        <v>11931</v>
      </c>
      <c r="D2192" s="5"/>
      <c r="E2192" s="5"/>
      <c r="F2192" s="6"/>
      <c r="G2192" s="5"/>
      <c r="H2192" s="5" t="s">
        <v>11932</v>
      </c>
      <c r="I2192" s="6"/>
      <c r="J2192" s="5"/>
      <c r="K2192" s="5" t="s">
        <v>29</v>
      </c>
      <c r="L2192" s="5" t="s">
        <v>62</v>
      </c>
      <c r="M2192" s="5" t="s">
        <v>48</v>
      </c>
      <c r="N2192" s="5" t="s">
        <v>406</v>
      </c>
      <c r="O2192" s="5"/>
      <c r="P2192" s="5" t="s">
        <v>2424</v>
      </c>
      <c r="Q2192" s="5" t="s">
        <v>88</v>
      </c>
      <c r="R2192" s="5"/>
      <c r="S2192" s="5"/>
      <c r="T2192" s="5"/>
      <c r="U2192" s="5" t="s">
        <v>7518</v>
      </c>
      <c r="V2192" s="5"/>
      <c r="W2192" s="5" t="s">
        <v>11933</v>
      </c>
      <c r="X2192" s="5" t="s">
        <v>11734</v>
      </c>
      <c r="Y2192" s="5" t="s">
        <v>11735</v>
      </c>
      <c r="Z2192" s="5" t="s">
        <v>40</v>
      </c>
    </row>
    <row r="2193" customHeight="1" spans="1:26">
      <c r="A2193" s="4">
        <v>42</v>
      </c>
      <c r="B2193" s="5" t="s">
        <v>11934</v>
      </c>
      <c r="C2193" s="5" t="s">
        <v>11935</v>
      </c>
      <c r="D2193" s="5" t="s">
        <v>11936</v>
      </c>
      <c r="E2193" s="5"/>
      <c r="F2193" s="6"/>
      <c r="G2193" s="5"/>
      <c r="H2193" s="5" t="s">
        <v>11937</v>
      </c>
      <c r="I2193" s="5" t="s">
        <v>11938</v>
      </c>
      <c r="J2193" s="6"/>
      <c r="K2193" s="5" t="s">
        <v>593</v>
      </c>
      <c r="L2193" s="5" t="s">
        <v>3736</v>
      </c>
      <c r="M2193" s="5" t="s">
        <v>31</v>
      </c>
      <c r="N2193" s="5" t="s">
        <v>207</v>
      </c>
      <c r="O2193" s="5"/>
      <c r="P2193" s="5" t="s">
        <v>1778</v>
      </c>
      <c r="Q2193" s="5" t="s">
        <v>65</v>
      </c>
      <c r="R2193" s="5"/>
      <c r="S2193" s="5"/>
      <c r="T2193" s="5"/>
      <c r="U2193" s="5" t="s">
        <v>6869</v>
      </c>
      <c r="V2193" s="5"/>
      <c r="W2193" s="5" t="s">
        <v>11939</v>
      </c>
      <c r="X2193" s="6"/>
      <c r="Y2193" s="5" t="s">
        <v>11940</v>
      </c>
      <c r="Z2193" s="5" t="s">
        <v>40</v>
      </c>
    </row>
    <row r="2194" customHeight="1" spans="1:26">
      <c r="A2194" s="4">
        <v>55</v>
      </c>
      <c r="B2194" s="5" t="s">
        <v>11941</v>
      </c>
      <c r="C2194" s="5" t="s">
        <v>11942</v>
      </c>
      <c r="D2194" s="5"/>
      <c r="E2194" s="5"/>
      <c r="F2194" s="5"/>
      <c r="G2194" s="5"/>
      <c r="H2194" s="5" t="s">
        <v>11943</v>
      </c>
      <c r="I2194" s="6"/>
      <c r="J2194" s="6"/>
      <c r="K2194" s="5" t="s">
        <v>46</v>
      </c>
      <c r="L2194" s="5" t="s">
        <v>1489</v>
      </c>
      <c r="M2194" s="5" t="s">
        <v>731</v>
      </c>
      <c r="N2194" s="5" t="s">
        <v>63</v>
      </c>
      <c r="O2194" s="5"/>
      <c r="P2194" s="5" t="s">
        <v>11944</v>
      </c>
      <c r="Q2194" s="5" t="s">
        <v>88</v>
      </c>
      <c r="R2194" s="5" t="s">
        <v>252</v>
      </c>
      <c r="S2194" s="5"/>
      <c r="T2194" s="6"/>
      <c r="U2194" s="5" t="s">
        <v>6869</v>
      </c>
      <c r="V2194" s="6"/>
      <c r="W2194" s="5" t="s">
        <v>11945</v>
      </c>
      <c r="X2194" s="6"/>
      <c r="Y2194" s="5" t="s">
        <v>11946</v>
      </c>
      <c r="Z2194" s="5" t="s">
        <v>40</v>
      </c>
    </row>
    <row r="2195" customHeight="1" spans="1:26">
      <c r="A2195" s="4">
        <v>54</v>
      </c>
      <c r="B2195" s="5" t="s">
        <v>11947</v>
      </c>
      <c r="C2195" s="5" t="s">
        <v>11948</v>
      </c>
      <c r="D2195" s="6"/>
      <c r="E2195" s="5"/>
      <c r="F2195" s="5"/>
      <c r="G2195" s="5"/>
      <c r="H2195" s="5" t="s">
        <v>11949</v>
      </c>
      <c r="I2195" s="5"/>
      <c r="J2195" s="5"/>
      <c r="K2195" s="5" t="s">
        <v>2352</v>
      </c>
      <c r="L2195" s="5" t="s">
        <v>730</v>
      </c>
      <c r="M2195" s="5" t="s">
        <v>731</v>
      </c>
      <c r="N2195" s="5" t="s">
        <v>184</v>
      </c>
      <c r="O2195" s="5"/>
      <c r="P2195" s="5" t="s">
        <v>1540</v>
      </c>
      <c r="Q2195" s="5" t="s">
        <v>34</v>
      </c>
      <c r="R2195" s="6"/>
      <c r="S2195" s="5"/>
      <c r="T2195" s="5"/>
      <c r="U2195" s="5" t="s">
        <v>7518</v>
      </c>
      <c r="V2195" s="5"/>
      <c r="W2195" s="5" t="s">
        <v>11950</v>
      </c>
      <c r="X2195" s="5" t="s">
        <v>11951</v>
      </c>
      <c r="Y2195" s="5" t="s">
        <v>11946</v>
      </c>
      <c r="Z2195" s="5" t="s">
        <v>40</v>
      </c>
    </row>
    <row r="2196" customHeight="1" spans="1:26">
      <c r="A2196" s="4">
        <v>58</v>
      </c>
      <c r="B2196" s="5" t="s">
        <v>11952</v>
      </c>
      <c r="C2196" s="5" t="s">
        <v>11953</v>
      </c>
      <c r="D2196" s="5"/>
      <c r="E2196" s="6"/>
      <c r="F2196" s="5"/>
      <c r="G2196" s="5"/>
      <c r="H2196" s="5" t="s">
        <v>11954</v>
      </c>
      <c r="I2196" s="5"/>
      <c r="J2196" s="5"/>
      <c r="K2196" s="5" t="s">
        <v>86</v>
      </c>
      <c r="L2196" s="5" t="s">
        <v>7730</v>
      </c>
      <c r="M2196" s="5" t="s">
        <v>118</v>
      </c>
      <c r="N2196" s="5" t="s">
        <v>1615</v>
      </c>
      <c r="O2196" s="5"/>
      <c r="P2196" s="5" t="s">
        <v>6601</v>
      </c>
      <c r="Q2196" s="5" t="s">
        <v>88</v>
      </c>
      <c r="R2196" s="6"/>
      <c r="S2196" s="5"/>
      <c r="T2196" s="5"/>
      <c r="U2196" s="5" t="s">
        <v>6869</v>
      </c>
      <c r="V2196" s="6"/>
      <c r="W2196" s="5" t="s">
        <v>11955</v>
      </c>
      <c r="X2196" s="5" t="s">
        <v>11956</v>
      </c>
      <c r="Y2196" s="5" t="s">
        <v>11957</v>
      </c>
      <c r="Z2196" s="5" t="s">
        <v>40</v>
      </c>
    </row>
    <row r="2197" customHeight="1" spans="1:26">
      <c r="A2197" s="4">
        <v>56</v>
      </c>
      <c r="B2197" s="5" t="s">
        <v>11958</v>
      </c>
      <c r="C2197" s="5" t="s">
        <v>11959</v>
      </c>
      <c r="D2197" s="5"/>
      <c r="E2197" s="6"/>
      <c r="F2197" s="6"/>
      <c r="G2197" s="5"/>
      <c r="H2197" s="5" t="s">
        <v>11960</v>
      </c>
      <c r="I2197" s="5"/>
      <c r="J2197" s="5"/>
      <c r="K2197" s="5" t="s">
        <v>129</v>
      </c>
      <c r="L2197" s="5" t="s">
        <v>376</v>
      </c>
      <c r="M2197" s="5" t="s">
        <v>31</v>
      </c>
      <c r="N2197" s="5" t="s">
        <v>709</v>
      </c>
      <c r="O2197" s="5"/>
      <c r="P2197" s="5" t="s">
        <v>920</v>
      </c>
      <c r="Q2197" s="5" t="s">
        <v>88</v>
      </c>
      <c r="R2197" s="5"/>
      <c r="S2197" s="5"/>
      <c r="T2197" s="5"/>
      <c r="U2197" s="5" t="s">
        <v>7587</v>
      </c>
      <c r="V2197" s="6"/>
      <c r="W2197" s="5" t="s">
        <v>11961</v>
      </c>
      <c r="X2197" s="5" t="s">
        <v>7603</v>
      </c>
      <c r="Y2197" s="5" t="s">
        <v>11962</v>
      </c>
      <c r="Z2197" s="5" t="s">
        <v>40</v>
      </c>
    </row>
    <row r="2198" customHeight="1" spans="1:26">
      <c r="A2198" s="4">
        <v>59</v>
      </c>
      <c r="B2198" s="5" t="s">
        <v>11963</v>
      </c>
      <c r="C2198" s="5" t="s">
        <v>11964</v>
      </c>
      <c r="D2198" s="6"/>
      <c r="E2198" s="5"/>
      <c r="F2198" s="5"/>
      <c r="G2198" s="5"/>
      <c r="H2198" s="5" t="s">
        <v>11965</v>
      </c>
      <c r="I2198" s="5" t="s">
        <v>11966</v>
      </c>
      <c r="J2198" s="5" t="s">
        <v>11967</v>
      </c>
      <c r="K2198" s="5" t="s">
        <v>29</v>
      </c>
      <c r="L2198" s="5" t="s">
        <v>1268</v>
      </c>
      <c r="M2198" s="5" t="s">
        <v>48</v>
      </c>
      <c r="N2198" s="5" t="s">
        <v>637</v>
      </c>
      <c r="O2198" s="5"/>
      <c r="P2198" s="5" t="s">
        <v>33</v>
      </c>
      <c r="Q2198" s="5" t="s">
        <v>88</v>
      </c>
      <c r="R2198" s="6"/>
      <c r="S2198" s="5"/>
      <c r="T2198" s="5" t="s">
        <v>79</v>
      </c>
      <c r="U2198" s="5" t="s">
        <v>6869</v>
      </c>
      <c r="V2198" s="6"/>
      <c r="W2198" s="5" t="s">
        <v>11968</v>
      </c>
      <c r="X2198" s="6"/>
      <c r="Y2198" s="5" t="s">
        <v>11969</v>
      </c>
      <c r="Z2198" s="5" t="s">
        <v>40</v>
      </c>
    </row>
    <row r="2199" customHeight="1" spans="1:26">
      <c r="A2199" s="4">
        <v>49.8</v>
      </c>
      <c r="B2199" s="5" t="s">
        <v>11970</v>
      </c>
      <c r="C2199" s="5" t="s">
        <v>11971</v>
      </c>
      <c r="D2199" s="5" t="s">
        <v>11972</v>
      </c>
      <c r="E2199" s="5"/>
      <c r="F2199" s="5"/>
      <c r="G2199" s="5"/>
      <c r="H2199" s="5" t="s">
        <v>11973</v>
      </c>
      <c r="I2199" s="5" t="s">
        <v>11974</v>
      </c>
      <c r="J2199" s="6"/>
      <c r="K2199" s="5" t="s">
        <v>217</v>
      </c>
      <c r="L2199" s="5" t="s">
        <v>7873</v>
      </c>
      <c r="M2199" s="5" t="s">
        <v>731</v>
      </c>
      <c r="N2199" s="5" t="s">
        <v>2382</v>
      </c>
      <c r="O2199" s="5"/>
      <c r="P2199" s="5" t="s">
        <v>555</v>
      </c>
      <c r="Q2199" s="5" t="s">
        <v>88</v>
      </c>
      <c r="R2199" s="6"/>
      <c r="S2199" s="5"/>
      <c r="T2199" s="5"/>
      <c r="U2199" s="5" t="s">
        <v>7608</v>
      </c>
      <c r="V2199" s="6"/>
      <c r="W2199" s="5" t="s">
        <v>11975</v>
      </c>
      <c r="X2199" s="5" t="s">
        <v>7751</v>
      </c>
      <c r="Y2199" s="5" t="s">
        <v>11976</v>
      </c>
      <c r="Z2199" s="5" t="s">
        <v>40</v>
      </c>
    </row>
    <row r="2200" customHeight="1" spans="1:26">
      <c r="A2200" s="4">
        <v>39</v>
      </c>
      <c r="B2200" s="5" t="s">
        <v>11977</v>
      </c>
      <c r="C2200" s="5" t="s">
        <v>11978</v>
      </c>
      <c r="D2200" s="6"/>
      <c r="E2200" s="5"/>
      <c r="F2200" s="5"/>
      <c r="G2200" s="5"/>
      <c r="H2200" s="5" t="s">
        <v>11979</v>
      </c>
      <c r="I2200" s="5" t="s">
        <v>11980</v>
      </c>
      <c r="J2200" s="5" t="s">
        <v>11981</v>
      </c>
      <c r="K2200" s="5" t="s">
        <v>715</v>
      </c>
      <c r="L2200" s="5" t="s">
        <v>870</v>
      </c>
      <c r="M2200" s="5" t="s">
        <v>619</v>
      </c>
      <c r="N2200" s="5" t="s">
        <v>701</v>
      </c>
      <c r="O2200" s="5"/>
      <c r="P2200" s="5" t="s">
        <v>3447</v>
      </c>
      <c r="Q2200" s="5" t="s">
        <v>88</v>
      </c>
      <c r="R2200" s="6"/>
      <c r="S2200" s="5"/>
      <c r="T2200" s="5"/>
      <c r="U2200" s="5" t="s">
        <v>7608</v>
      </c>
      <c r="V2200" s="6"/>
      <c r="W2200" s="5" t="s">
        <v>11982</v>
      </c>
      <c r="X2200" s="5" t="s">
        <v>11865</v>
      </c>
      <c r="Y2200" s="5" t="s">
        <v>11976</v>
      </c>
      <c r="Z2200" s="5" t="s">
        <v>40</v>
      </c>
    </row>
    <row r="2201" customHeight="1" spans="1:26">
      <c r="A2201" s="4">
        <v>49</v>
      </c>
      <c r="B2201" s="5" t="s">
        <v>11983</v>
      </c>
      <c r="C2201" s="5" t="s">
        <v>11984</v>
      </c>
      <c r="D2201" s="6"/>
      <c r="E2201" s="6"/>
      <c r="F2201" s="5"/>
      <c r="G2201" s="5"/>
      <c r="H2201" s="5" t="s">
        <v>11985</v>
      </c>
      <c r="I2201" s="5" t="s">
        <v>11986</v>
      </c>
      <c r="J2201" s="6"/>
      <c r="K2201" s="5" t="s">
        <v>116</v>
      </c>
      <c r="L2201" s="5" t="s">
        <v>1229</v>
      </c>
      <c r="M2201" s="5" t="s">
        <v>48</v>
      </c>
      <c r="N2201" s="5" t="s">
        <v>63</v>
      </c>
      <c r="O2201" s="5"/>
      <c r="P2201" s="5" t="s">
        <v>11987</v>
      </c>
      <c r="Q2201" s="5" t="s">
        <v>165</v>
      </c>
      <c r="R2201" s="5"/>
      <c r="S2201" s="5"/>
      <c r="T2201" s="5" t="s">
        <v>79</v>
      </c>
      <c r="U2201" s="5" t="s">
        <v>7608</v>
      </c>
      <c r="V2201" s="6"/>
      <c r="W2201" s="5" t="s">
        <v>11988</v>
      </c>
      <c r="X2201" s="5" t="s">
        <v>7751</v>
      </c>
      <c r="Y2201" s="5" t="s">
        <v>11989</v>
      </c>
      <c r="Z2201" s="5" t="s">
        <v>40</v>
      </c>
    </row>
    <row r="2202" customHeight="1" spans="1:26">
      <c r="A2202" s="4">
        <v>39</v>
      </c>
      <c r="B2202" s="5" t="s">
        <v>11990</v>
      </c>
      <c r="C2202" s="5" t="s">
        <v>11991</v>
      </c>
      <c r="D2202" s="5"/>
      <c r="E2202" s="5"/>
      <c r="F2202" s="5"/>
      <c r="G2202" s="5"/>
      <c r="H2202" s="5" t="s">
        <v>11992</v>
      </c>
      <c r="I2202" s="5" t="s">
        <v>11993</v>
      </c>
      <c r="J2202" s="6"/>
      <c r="K2202" s="5" t="s">
        <v>715</v>
      </c>
      <c r="L2202" s="5" t="s">
        <v>11994</v>
      </c>
      <c r="M2202" s="5" t="s">
        <v>48</v>
      </c>
      <c r="N2202" s="5" t="s">
        <v>406</v>
      </c>
      <c r="O2202" s="5"/>
      <c r="P2202" s="5" t="s">
        <v>4686</v>
      </c>
      <c r="Q2202" s="5" t="s">
        <v>88</v>
      </c>
      <c r="R2202" s="6"/>
      <c r="S2202" s="5"/>
      <c r="T2202" s="5" t="s">
        <v>79</v>
      </c>
      <c r="U2202" s="5" t="s">
        <v>7608</v>
      </c>
      <c r="V2202" s="5"/>
      <c r="W2202" s="5" t="s">
        <v>11995</v>
      </c>
      <c r="X2202" s="5" t="s">
        <v>8018</v>
      </c>
      <c r="Y2202" s="5" t="s">
        <v>11989</v>
      </c>
      <c r="Z2202" s="5" t="s">
        <v>40</v>
      </c>
    </row>
    <row r="2203" customHeight="1" spans="1:26">
      <c r="A2203" s="4">
        <v>49</v>
      </c>
      <c r="B2203" s="5" t="s">
        <v>11996</v>
      </c>
      <c r="C2203" s="5" t="s">
        <v>11997</v>
      </c>
      <c r="D2203" s="5" t="s">
        <v>11998</v>
      </c>
      <c r="E2203" s="6"/>
      <c r="F2203" s="6"/>
      <c r="G2203" s="5"/>
      <c r="H2203" s="5" t="s">
        <v>11999</v>
      </c>
      <c r="I2203" s="5" t="s">
        <v>12000</v>
      </c>
      <c r="J2203" s="6"/>
      <c r="K2203" s="5" t="s">
        <v>116</v>
      </c>
      <c r="L2203" s="5" t="s">
        <v>3736</v>
      </c>
      <c r="M2203" s="5" t="s">
        <v>31</v>
      </c>
      <c r="N2203" s="5" t="s">
        <v>709</v>
      </c>
      <c r="O2203" s="5"/>
      <c r="P2203" s="5" t="s">
        <v>6368</v>
      </c>
      <c r="Q2203" s="5" t="s">
        <v>88</v>
      </c>
      <c r="R2203" s="5"/>
      <c r="S2203" s="5"/>
      <c r="T2203" s="5"/>
      <c r="U2203" s="5" t="s">
        <v>7608</v>
      </c>
      <c r="V2203" s="5"/>
      <c r="W2203" s="5" t="s">
        <v>12001</v>
      </c>
      <c r="X2203" s="5" t="s">
        <v>8888</v>
      </c>
      <c r="Y2203" s="5" t="s">
        <v>11989</v>
      </c>
      <c r="Z2203" s="5" t="s">
        <v>40</v>
      </c>
    </row>
    <row r="2204" customHeight="1" spans="1:26">
      <c r="A2204" s="4">
        <v>59.9</v>
      </c>
      <c r="B2204" s="5" t="s">
        <v>12002</v>
      </c>
      <c r="C2204" s="5" t="s">
        <v>12003</v>
      </c>
      <c r="D2204" s="5"/>
      <c r="E2204" s="5"/>
      <c r="F2204" s="5"/>
      <c r="G2204" s="5"/>
      <c r="H2204" s="5" t="s">
        <v>1883</v>
      </c>
      <c r="I2204" s="5" t="s">
        <v>12004</v>
      </c>
      <c r="J2204" s="5" t="s">
        <v>12005</v>
      </c>
      <c r="K2204" s="5" t="s">
        <v>1400</v>
      </c>
      <c r="L2204" s="5" t="s">
        <v>9047</v>
      </c>
      <c r="M2204" s="5" t="s">
        <v>1333</v>
      </c>
      <c r="N2204" s="5" t="s">
        <v>1357</v>
      </c>
      <c r="O2204" s="5"/>
      <c r="P2204" s="5" t="s">
        <v>2424</v>
      </c>
      <c r="Q2204" s="5" t="s">
        <v>88</v>
      </c>
      <c r="R2204" s="5" t="s">
        <v>556</v>
      </c>
      <c r="S2204" s="5"/>
      <c r="T2204" s="5" t="s">
        <v>79</v>
      </c>
      <c r="U2204" s="5" t="s">
        <v>7608</v>
      </c>
      <c r="V2204" s="5" t="s">
        <v>12006</v>
      </c>
      <c r="W2204" s="5" t="s">
        <v>12007</v>
      </c>
      <c r="X2204" s="5" t="s">
        <v>8018</v>
      </c>
      <c r="Y2204" s="5" t="s">
        <v>11989</v>
      </c>
      <c r="Z2204" s="5" t="s">
        <v>40</v>
      </c>
    </row>
    <row r="2205" customHeight="1" spans="1:26">
      <c r="A2205" s="4">
        <v>45</v>
      </c>
      <c r="B2205" s="5" t="s">
        <v>12008</v>
      </c>
      <c r="C2205" s="5" t="s">
        <v>12009</v>
      </c>
      <c r="D2205" s="6"/>
      <c r="E2205" s="6"/>
      <c r="F2205" s="6"/>
      <c r="G2205" s="6"/>
      <c r="H2205" s="5" t="s">
        <v>12010</v>
      </c>
      <c r="I2205" s="5" t="s">
        <v>12011</v>
      </c>
      <c r="J2205" s="5"/>
      <c r="K2205" s="5" t="s">
        <v>161</v>
      </c>
      <c r="L2205" s="5" t="s">
        <v>367</v>
      </c>
      <c r="M2205" s="5" t="s">
        <v>31</v>
      </c>
      <c r="N2205" s="5" t="s">
        <v>63</v>
      </c>
      <c r="O2205" s="5"/>
      <c r="P2205" s="5" t="s">
        <v>1977</v>
      </c>
      <c r="Q2205" s="5" t="s">
        <v>88</v>
      </c>
      <c r="R2205" s="5" t="s">
        <v>16</v>
      </c>
      <c r="S2205" s="5"/>
      <c r="T2205" s="5"/>
      <c r="U2205" s="5" t="s">
        <v>7608</v>
      </c>
      <c r="V2205" s="5" t="s">
        <v>12012</v>
      </c>
      <c r="W2205" s="5" t="s">
        <v>12013</v>
      </c>
      <c r="X2205" s="5" t="s">
        <v>8563</v>
      </c>
      <c r="Y2205" s="5" t="s">
        <v>11989</v>
      </c>
      <c r="Z2205" s="5" t="s">
        <v>40</v>
      </c>
    </row>
    <row r="2206" customHeight="1" spans="1:26">
      <c r="A2206" s="4">
        <v>49.8</v>
      </c>
      <c r="B2206" s="5" t="s">
        <v>12014</v>
      </c>
      <c r="C2206" s="5" t="s">
        <v>12015</v>
      </c>
      <c r="D2206" s="5"/>
      <c r="E2206" s="5"/>
      <c r="F2206" s="6"/>
      <c r="G2206" s="5"/>
      <c r="H2206" s="5" t="s">
        <v>12016</v>
      </c>
      <c r="I2206" s="5" t="s">
        <v>12017</v>
      </c>
      <c r="J2206" s="5"/>
      <c r="K2206" s="5" t="s">
        <v>217</v>
      </c>
      <c r="L2206" s="5" t="s">
        <v>1187</v>
      </c>
      <c r="M2206" s="5" t="s">
        <v>318</v>
      </c>
      <c r="N2206" s="5" t="s">
        <v>406</v>
      </c>
      <c r="O2206" s="5"/>
      <c r="P2206" s="5" t="s">
        <v>3301</v>
      </c>
      <c r="Q2206" s="5" t="s">
        <v>88</v>
      </c>
      <c r="R2206" s="5" t="s">
        <v>16</v>
      </c>
      <c r="S2206" s="5"/>
      <c r="T2206" s="5" t="s">
        <v>79</v>
      </c>
      <c r="U2206" s="5" t="s">
        <v>7608</v>
      </c>
      <c r="V2206" s="5" t="s">
        <v>12018</v>
      </c>
      <c r="W2206" s="5" t="s">
        <v>12019</v>
      </c>
      <c r="X2206" s="5" t="s">
        <v>8888</v>
      </c>
      <c r="Y2206" s="5" t="s">
        <v>11989</v>
      </c>
      <c r="Z2206" s="5" t="s">
        <v>40</v>
      </c>
    </row>
    <row r="2207" customHeight="1" spans="1:26">
      <c r="A2207" s="4">
        <v>59</v>
      </c>
      <c r="B2207" s="5" t="s">
        <v>12020</v>
      </c>
      <c r="C2207" s="5" t="s">
        <v>12021</v>
      </c>
      <c r="D2207" s="6"/>
      <c r="E2207" s="5"/>
      <c r="F2207" s="5"/>
      <c r="G2207" s="5"/>
      <c r="H2207" s="5" t="s">
        <v>12022</v>
      </c>
      <c r="I2207" s="5" t="s">
        <v>12023</v>
      </c>
      <c r="J2207" s="6"/>
      <c r="K2207" s="5" t="s">
        <v>29</v>
      </c>
      <c r="L2207" s="5" t="s">
        <v>6138</v>
      </c>
      <c r="M2207" s="5" t="s">
        <v>31</v>
      </c>
      <c r="N2207" s="5" t="s">
        <v>243</v>
      </c>
      <c r="O2207" s="5"/>
      <c r="P2207" s="5" t="s">
        <v>2729</v>
      </c>
      <c r="Q2207" s="5" t="s">
        <v>88</v>
      </c>
      <c r="R2207" s="6"/>
      <c r="S2207" s="5"/>
      <c r="T2207" s="6"/>
      <c r="U2207" s="5" t="s">
        <v>7608</v>
      </c>
      <c r="V2207" s="5" t="s">
        <v>12024</v>
      </c>
      <c r="W2207" s="5" t="s">
        <v>12025</v>
      </c>
      <c r="X2207" s="5" t="s">
        <v>8888</v>
      </c>
      <c r="Y2207" s="5" t="s">
        <v>11989</v>
      </c>
      <c r="Z2207" s="5" t="s">
        <v>40</v>
      </c>
    </row>
    <row r="2208" customHeight="1" spans="1:26">
      <c r="A2208" s="4">
        <v>28</v>
      </c>
      <c r="B2208" s="5" t="s">
        <v>12026</v>
      </c>
      <c r="C2208" s="5" t="s">
        <v>12027</v>
      </c>
      <c r="D2208" s="5"/>
      <c r="E2208" s="5"/>
      <c r="F2208" s="5"/>
      <c r="G2208" s="6"/>
      <c r="H2208" s="5" t="s">
        <v>12028</v>
      </c>
      <c r="I2208" s="5" t="s">
        <v>12029</v>
      </c>
      <c r="J2208" s="6"/>
      <c r="K2208" s="5" t="s">
        <v>2160</v>
      </c>
      <c r="L2208" s="5" t="s">
        <v>2735</v>
      </c>
      <c r="M2208" s="5" t="s">
        <v>1333</v>
      </c>
      <c r="N2208" s="5" t="s">
        <v>207</v>
      </c>
      <c r="O2208" s="5"/>
      <c r="P2208" s="5" t="s">
        <v>2505</v>
      </c>
      <c r="Q2208" s="5" t="s">
        <v>88</v>
      </c>
      <c r="R2208" s="6"/>
      <c r="S2208" s="5"/>
      <c r="T2208" s="5" t="s">
        <v>79</v>
      </c>
      <c r="U2208" s="5" t="s">
        <v>7608</v>
      </c>
      <c r="V2208" s="5"/>
      <c r="W2208" s="5" t="s">
        <v>12030</v>
      </c>
      <c r="X2208" s="5" t="s">
        <v>8018</v>
      </c>
      <c r="Y2208" s="5" t="s">
        <v>11989</v>
      </c>
      <c r="Z2208" s="5" t="s">
        <v>40</v>
      </c>
    </row>
    <row r="2209" customHeight="1" spans="1:26">
      <c r="A2209" s="4">
        <v>39</v>
      </c>
      <c r="B2209" s="5" t="s">
        <v>12031</v>
      </c>
      <c r="C2209" s="5" t="s">
        <v>12032</v>
      </c>
      <c r="D2209" s="5"/>
      <c r="E2209" s="5"/>
      <c r="F2209" s="5"/>
      <c r="G2209" s="5"/>
      <c r="H2209" s="5" t="s">
        <v>12033</v>
      </c>
      <c r="I2209" s="5" t="s">
        <v>12034</v>
      </c>
      <c r="J2209" s="5" t="s">
        <v>12035</v>
      </c>
      <c r="K2209" s="5" t="s">
        <v>715</v>
      </c>
      <c r="L2209" s="5" t="s">
        <v>6138</v>
      </c>
      <c r="M2209" s="5" t="s">
        <v>31</v>
      </c>
      <c r="N2209" s="5" t="s">
        <v>406</v>
      </c>
      <c r="O2209" s="5"/>
      <c r="P2209" s="5" t="s">
        <v>2634</v>
      </c>
      <c r="Q2209" s="5" t="s">
        <v>165</v>
      </c>
      <c r="R2209" s="6"/>
      <c r="S2209" s="5"/>
      <c r="T2209" s="5"/>
      <c r="U2209" s="5" t="s">
        <v>7608</v>
      </c>
      <c r="V2209" s="6"/>
      <c r="W2209" s="5" t="s">
        <v>12036</v>
      </c>
      <c r="X2209" s="5" t="s">
        <v>8563</v>
      </c>
      <c r="Y2209" s="5" t="s">
        <v>11989</v>
      </c>
      <c r="Z2209" s="5" t="s">
        <v>40</v>
      </c>
    </row>
    <row r="2210" customHeight="1" spans="1:26">
      <c r="A2210" s="4">
        <v>60</v>
      </c>
      <c r="B2210" s="5" t="s">
        <v>12037</v>
      </c>
      <c r="C2210" s="5" t="s">
        <v>12038</v>
      </c>
      <c r="D2210" s="5"/>
      <c r="E2210" s="5"/>
      <c r="F2210" s="5"/>
      <c r="G2210" s="5"/>
      <c r="H2210" s="5" t="s">
        <v>12028</v>
      </c>
      <c r="I2210" s="5" t="s">
        <v>12004</v>
      </c>
      <c r="J2210" s="5" t="s">
        <v>12039</v>
      </c>
      <c r="K2210" s="5" t="s">
        <v>195</v>
      </c>
      <c r="L2210" s="5" t="s">
        <v>708</v>
      </c>
      <c r="M2210" s="5" t="s">
        <v>700</v>
      </c>
      <c r="N2210" s="5" t="s">
        <v>87</v>
      </c>
      <c r="O2210" s="5"/>
      <c r="P2210" s="5" t="s">
        <v>3458</v>
      </c>
      <c r="Q2210" s="5" t="s">
        <v>6630</v>
      </c>
      <c r="R2210" s="5"/>
      <c r="S2210" s="5"/>
      <c r="T2210" s="5"/>
      <c r="U2210" s="5" t="s">
        <v>7608</v>
      </c>
      <c r="V2210" s="6"/>
      <c r="W2210" s="5" t="s">
        <v>12040</v>
      </c>
      <c r="X2210" s="5" t="s">
        <v>8018</v>
      </c>
      <c r="Y2210" s="5" t="s">
        <v>11989</v>
      </c>
      <c r="Z2210" s="5" t="s">
        <v>40</v>
      </c>
    </row>
    <row r="2211" customHeight="1" spans="1:26">
      <c r="A2211" s="4">
        <v>60</v>
      </c>
      <c r="B2211" s="5" t="s">
        <v>12041</v>
      </c>
      <c r="C2211" s="5" t="s">
        <v>12042</v>
      </c>
      <c r="D2211" s="5"/>
      <c r="E2211" s="5"/>
      <c r="F2211" s="5"/>
      <c r="G2211" s="5"/>
      <c r="H2211" s="5" t="s">
        <v>12043</v>
      </c>
      <c r="I2211" s="5" t="s">
        <v>12044</v>
      </c>
      <c r="J2211" s="5"/>
      <c r="K2211" s="5" t="s">
        <v>195</v>
      </c>
      <c r="L2211" s="5" t="s">
        <v>6138</v>
      </c>
      <c r="M2211" s="5" t="s">
        <v>31</v>
      </c>
      <c r="N2211" s="5" t="s">
        <v>49</v>
      </c>
      <c r="O2211" s="5"/>
      <c r="P2211" s="5" t="s">
        <v>12045</v>
      </c>
      <c r="Q2211" s="5" t="s">
        <v>88</v>
      </c>
      <c r="R2211" s="6"/>
      <c r="S2211" s="5"/>
      <c r="T2211" s="5"/>
      <c r="U2211" s="5" t="s">
        <v>7608</v>
      </c>
      <c r="V2211" s="5" t="s">
        <v>12046</v>
      </c>
      <c r="W2211" s="5" t="s">
        <v>12047</v>
      </c>
      <c r="X2211" s="5" t="s">
        <v>7751</v>
      </c>
      <c r="Y2211" s="5" t="s">
        <v>11989</v>
      </c>
      <c r="Z2211" s="5" t="s">
        <v>40</v>
      </c>
    </row>
    <row r="2212" customHeight="1" spans="1:26">
      <c r="A2212" s="4">
        <v>59.9</v>
      </c>
      <c r="B2212" s="5" t="s">
        <v>12048</v>
      </c>
      <c r="C2212" s="5" t="s">
        <v>12049</v>
      </c>
      <c r="D2212" s="6"/>
      <c r="E2212" s="5"/>
      <c r="F2212" s="5"/>
      <c r="G2212" s="5"/>
      <c r="H2212" s="5" t="s">
        <v>1883</v>
      </c>
      <c r="I2212" s="5" t="s">
        <v>12004</v>
      </c>
      <c r="J2212" s="5" t="s">
        <v>12005</v>
      </c>
      <c r="K2212" s="5" t="s">
        <v>1400</v>
      </c>
      <c r="L2212" s="5" t="s">
        <v>9047</v>
      </c>
      <c r="M2212" s="5" t="s">
        <v>1333</v>
      </c>
      <c r="N2212" s="5" t="s">
        <v>1357</v>
      </c>
      <c r="O2212" s="5"/>
      <c r="P2212" s="5" t="s">
        <v>1785</v>
      </c>
      <c r="Q2212" s="5" t="s">
        <v>88</v>
      </c>
      <c r="R2212" s="5" t="s">
        <v>556</v>
      </c>
      <c r="S2212" s="5"/>
      <c r="T2212" s="5" t="s">
        <v>79</v>
      </c>
      <c r="U2212" s="5" t="s">
        <v>7608</v>
      </c>
      <c r="V2212" s="5" t="s">
        <v>12006</v>
      </c>
      <c r="W2212" s="5" t="s">
        <v>12050</v>
      </c>
      <c r="X2212" s="5" t="s">
        <v>7751</v>
      </c>
      <c r="Y2212" s="5" t="s">
        <v>11989</v>
      </c>
      <c r="Z2212" s="5" t="s">
        <v>40</v>
      </c>
    </row>
    <row r="2213" customHeight="1" spans="1:26">
      <c r="A2213" s="4">
        <v>59.9</v>
      </c>
      <c r="B2213" s="5" t="s">
        <v>12051</v>
      </c>
      <c r="C2213" s="5" t="s">
        <v>12052</v>
      </c>
      <c r="D2213" s="5"/>
      <c r="E2213" s="5"/>
      <c r="F2213" s="5"/>
      <c r="G2213" s="5"/>
      <c r="H2213" s="5" t="s">
        <v>12053</v>
      </c>
      <c r="I2213" s="5" t="s">
        <v>12054</v>
      </c>
      <c r="J2213" s="5" t="s">
        <v>12005</v>
      </c>
      <c r="K2213" s="5" t="s">
        <v>1400</v>
      </c>
      <c r="L2213" s="5" t="s">
        <v>9047</v>
      </c>
      <c r="M2213" s="5" t="s">
        <v>1333</v>
      </c>
      <c r="N2213" s="5" t="s">
        <v>1357</v>
      </c>
      <c r="O2213" s="5"/>
      <c r="P2213" s="5" t="s">
        <v>863</v>
      </c>
      <c r="Q2213" s="5" t="s">
        <v>88</v>
      </c>
      <c r="R2213" s="5" t="s">
        <v>556</v>
      </c>
      <c r="S2213" s="5"/>
      <c r="T2213" s="5" t="s">
        <v>79</v>
      </c>
      <c r="U2213" s="5" t="s">
        <v>7608</v>
      </c>
      <c r="V2213" s="6"/>
      <c r="W2213" s="5" t="s">
        <v>12055</v>
      </c>
      <c r="X2213" s="5" t="s">
        <v>8018</v>
      </c>
      <c r="Y2213" s="5" t="s">
        <v>11989</v>
      </c>
      <c r="Z2213" s="5" t="s">
        <v>40</v>
      </c>
    </row>
    <row r="2214" customHeight="1" spans="1:26">
      <c r="A2214" s="4">
        <v>59.8</v>
      </c>
      <c r="B2214" s="5" t="s">
        <v>12056</v>
      </c>
      <c r="C2214" s="5" t="s">
        <v>12057</v>
      </c>
      <c r="D2214" s="6"/>
      <c r="E2214" s="5"/>
      <c r="F2214" s="5"/>
      <c r="G2214" s="5"/>
      <c r="H2214" s="5" t="s">
        <v>12058</v>
      </c>
      <c r="I2214" s="5" t="s">
        <v>12059</v>
      </c>
      <c r="J2214" s="5" t="s">
        <v>12060</v>
      </c>
      <c r="K2214" s="5" t="s">
        <v>75</v>
      </c>
      <c r="L2214" s="5" t="s">
        <v>449</v>
      </c>
      <c r="M2214" s="5" t="s">
        <v>106</v>
      </c>
      <c r="N2214" s="5" t="s">
        <v>585</v>
      </c>
      <c r="O2214" s="5"/>
      <c r="P2214" s="5" t="s">
        <v>12061</v>
      </c>
      <c r="Q2214" s="5" t="s">
        <v>88</v>
      </c>
      <c r="R2214" s="6"/>
      <c r="S2214" s="5"/>
      <c r="T2214" s="5"/>
      <c r="U2214" s="5" t="s">
        <v>7608</v>
      </c>
      <c r="V2214" s="5" t="s">
        <v>1483</v>
      </c>
      <c r="W2214" s="5" t="s">
        <v>12062</v>
      </c>
      <c r="X2214" s="5" t="s">
        <v>7751</v>
      </c>
      <c r="Y2214" s="5" t="s">
        <v>11989</v>
      </c>
      <c r="Z2214" s="5" t="s">
        <v>40</v>
      </c>
    </row>
    <row r="2215" customHeight="1" spans="1:26">
      <c r="A2215" s="4">
        <v>59.8</v>
      </c>
      <c r="B2215" s="5" t="s">
        <v>12063</v>
      </c>
      <c r="C2215" s="5" t="s">
        <v>12064</v>
      </c>
      <c r="D2215" s="5"/>
      <c r="E2215" s="5"/>
      <c r="F2215" s="5"/>
      <c r="G2215" s="5"/>
      <c r="H2215" s="5" t="s">
        <v>12065</v>
      </c>
      <c r="I2215" s="5" t="s">
        <v>12066</v>
      </c>
      <c r="J2215" s="5" t="s">
        <v>12067</v>
      </c>
      <c r="K2215" s="5" t="s">
        <v>75</v>
      </c>
      <c r="L2215" s="5" t="s">
        <v>3837</v>
      </c>
      <c r="M2215" s="5" t="s">
        <v>608</v>
      </c>
      <c r="N2215" s="5" t="s">
        <v>377</v>
      </c>
      <c r="O2215" s="5"/>
      <c r="P2215" s="5" t="s">
        <v>439</v>
      </c>
      <c r="Q2215" s="5" t="s">
        <v>51</v>
      </c>
      <c r="R2215" s="6"/>
      <c r="S2215" s="5"/>
      <c r="T2215" s="5"/>
      <c r="U2215" s="5" t="s">
        <v>7608</v>
      </c>
      <c r="V2215" s="5"/>
      <c r="W2215" s="5" t="s">
        <v>12068</v>
      </c>
      <c r="X2215" s="5" t="s">
        <v>8018</v>
      </c>
      <c r="Y2215" s="5" t="s">
        <v>11989</v>
      </c>
      <c r="Z2215" s="5" t="s">
        <v>40</v>
      </c>
    </row>
    <row r="2216" customHeight="1" spans="1:26">
      <c r="A2216" s="4">
        <v>59</v>
      </c>
      <c r="B2216" s="5" t="s">
        <v>12069</v>
      </c>
      <c r="C2216" s="5" t="s">
        <v>12070</v>
      </c>
      <c r="D2216" s="6"/>
      <c r="E2216" s="6"/>
      <c r="F2216" s="6"/>
      <c r="G2216" s="5"/>
      <c r="H2216" s="5" t="s">
        <v>12028</v>
      </c>
      <c r="I2216" s="5" t="s">
        <v>12071</v>
      </c>
      <c r="J2216" s="5" t="s">
        <v>12072</v>
      </c>
      <c r="K2216" s="5" t="s">
        <v>29</v>
      </c>
      <c r="L2216" s="5" t="s">
        <v>351</v>
      </c>
      <c r="M2216" s="5" t="s">
        <v>352</v>
      </c>
      <c r="N2216" s="5" t="s">
        <v>49</v>
      </c>
      <c r="O2216" s="5"/>
      <c r="P2216" s="5" t="s">
        <v>12073</v>
      </c>
      <c r="Q2216" s="5" t="s">
        <v>88</v>
      </c>
      <c r="R2216" s="5" t="s">
        <v>16</v>
      </c>
      <c r="S2216" s="5"/>
      <c r="T2216" s="5"/>
      <c r="U2216" s="5" t="s">
        <v>7608</v>
      </c>
      <c r="V2216" s="5"/>
      <c r="W2216" s="5" t="s">
        <v>12074</v>
      </c>
      <c r="X2216" s="5" t="s">
        <v>8888</v>
      </c>
      <c r="Y2216" s="5" t="s">
        <v>11989</v>
      </c>
      <c r="Z2216" s="5" t="s">
        <v>40</v>
      </c>
    </row>
    <row r="2217" customHeight="1" spans="1:26">
      <c r="A2217" s="4">
        <v>59</v>
      </c>
      <c r="B2217" s="5" t="s">
        <v>12075</v>
      </c>
      <c r="C2217" s="5" t="s">
        <v>12076</v>
      </c>
      <c r="D2217" s="6"/>
      <c r="E2217" s="5"/>
      <c r="F2217" s="5"/>
      <c r="G2217" s="5"/>
      <c r="H2217" s="5" t="s">
        <v>12028</v>
      </c>
      <c r="I2217" s="5" t="s">
        <v>11966</v>
      </c>
      <c r="J2217" s="6"/>
      <c r="K2217" s="5" t="s">
        <v>29</v>
      </c>
      <c r="L2217" s="5" t="s">
        <v>351</v>
      </c>
      <c r="M2217" s="5" t="s">
        <v>352</v>
      </c>
      <c r="N2217" s="5" t="s">
        <v>207</v>
      </c>
      <c r="O2217" s="5"/>
      <c r="P2217" s="5" t="s">
        <v>12077</v>
      </c>
      <c r="Q2217" s="5" t="s">
        <v>88</v>
      </c>
      <c r="R2217" s="6"/>
      <c r="S2217" s="5"/>
      <c r="T2217" s="5"/>
      <c r="U2217" s="5" t="s">
        <v>7608</v>
      </c>
      <c r="V2217" s="5" t="s">
        <v>12078</v>
      </c>
      <c r="W2217" s="5" t="s">
        <v>12079</v>
      </c>
      <c r="X2217" s="5" t="s">
        <v>7751</v>
      </c>
      <c r="Y2217" s="5" t="s">
        <v>11989</v>
      </c>
      <c r="Z2217" s="5" t="s">
        <v>40</v>
      </c>
    </row>
    <row r="2218" customHeight="1" spans="1:26">
      <c r="A2218" s="4">
        <v>59</v>
      </c>
      <c r="B2218" s="5" t="s">
        <v>12080</v>
      </c>
      <c r="C2218" s="5" t="s">
        <v>12081</v>
      </c>
      <c r="D2218" s="5"/>
      <c r="E2218" s="5"/>
      <c r="F2218" s="5"/>
      <c r="G2218" s="5"/>
      <c r="H2218" s="5" t="s">
        <v>12082</v>
      </c>
      <c r="I2218" s="5" t="s">
        <v>12083</v>
      </c>
      <c r="J2218" s="5" t="s">
        <v>9475</v>
      </c>
      <c r="K2218" s="5" t="s">
        <v>29</v>
      </c>
      <c r="L2218" s="5" t="s">
        <v>489</v>
      </c>
      <c r="M2218" s="5" t="s">
        <v>490</v>
      </c>
      <c r="N2218" s="5" t="s">
        <v>150</v>
      </c>
      <c r="O2218" s="5"/>
      <c r="P2218" s="5" t="s">
        <v>151</v>
      </c>
      <c r="Q2218" s="5" t="s">
        <v>88</v>
      </c>
      <c r="R2218" s="6"/>
      <c r="S2218" s="5"/>
      <c r="T2218" s="5" t="s">
        <v>79</v>
      </c>
      <c r="U2218" s="5" t="s">
        <v>7608</v>
      </c>
      <c r="V2218" s="5" t="s">
        <v>12084</v>
      </c>
      <c r="W2218" s="5" t="s">
        <v>12085</v>
      </c>
      <c r="X2218" s="5" t="s">
        <v>7751</v>
      </c>
      <c r="Y2218" s="5" t="s">
        <v>11989</v>
      </c>
      <c r="Z2218" s="5" t="s">
        <v>40</v>
      </c>
    </row>
    <row r="2219" customHeight="1" spans="1:26">
      <c r="A2219" s="4">
        <v>59</v>
      </c>
      <c r="B2219" s="5" t="s">
        <v>12086</v>
      </c>
      <c r="C2219" s="5" t="s">
        <v>12087</v>
      </c>
      <c r="D2219" s="6"/>
      <c r="E2219" s="5"/>
      <c r="F2219" s="5"/>
      <c r="G2219" s="5"/>
      <c r="H2219" s="5" t="s">
        <v>12082</v>
      </c>
      <c r="I2219" s="5" t="s">
        <v>12088</v>
      </c>
      <c r="J2219" s="5" t="s">
        <v>9475</v>
      </c>
      <c r="K2219" s="5" t="s">
        <v>29</v>
      </c>
      <c r="L2219" s="5" t="s">
        <v>489</v>
      </c>
      <c r="M2219" s="5" t="s">
        <v>490</v>
      </c>
      <c r="N2219" s="5" t="s">
        <v>150</v>
      </c>
      <c r="O2219" s="5"/>
      <c r="P2219" s="5" t="s">
        <v>831</v>
      </c>
      <c r="Q2219" s="5" t="s">
        <v>88</v>
      </c>
      <c r="R2219" s="5"/>
      <c r="S2219" s="5"/>
      <c r="T2219" s="5" t="s">
        <v>79</v>
      </c>
      <c r="U2219" s="5" t="s">
        <v>7608</v>
      </c>
      <c r="V2219" s="5" t="s">
        <v>12089</v>
      </c>
      <c r="W2219" s="5" t="s">
        <v>12090</v>
      </c>
      <c r="X2219" s="5" t="s">
        <v>7751</v>
      </c>
      <c r="Y2219" s="5" t="s">
        <v>11989</v>
      </c>
      <c r="Z2219" s="5" t="s">
        <v>40</v>
      </c>
    </row>
    <row r="2220" customHeight="1" spans="1:26">
      <c r="A2220" s="4">
        <v>59</v>
      </c>
      <c r="B2220" s="5" t="s">
        <v>12091</v>
      </c>
      <c r="C2220" s="5" t="s">
        <v>12092</v>
      </c>
      <c r="D2220" s="6"/>
      <c r="E2220" s="5"/>
      <c r="F2220" s="5"/>
      <c r="G2220" s="5"/>
      <c r="H2220" s="5" t="s">
        <v>12093</v>
      </c>
      <c r="I2220" s="5" t="s">
        <v>12094</v>
      </c>
      <c r="J2220" s="6"/>
      <c r="K2220" s="5" t="s">
        <v>29</v>
      </c>
      <c r="L2220" s="5" t="s">
        <v>367</v>
      </c>
      <c r="M2220" s="5" t="s">
        <v>31</v>
      </c>
      <c r="N2220" s="5" t="s">
        <v>63</v>
      </c>
      <c r="O2220" s="5"/>
      <c r="P2220" s="5" t="s">
        <v>9470</v>
      </c>
      <c r="Q2220" s="5" t="s">
        <v>88</v>
      </c>
      <c r="R2220" s="6"/>
      <c r="S2220" s="5"/>
      <c r="T2220" s="5"/>
      <c r="U2220" s="5" t="s">
        <v>7608</v>
      </c>
      <c r="V2220" s="6"/>
      <c r="W2220" s="5" t="s">
        <v>12095</v>
      </c>
      <c r="X2220" s="5" t="s">
        <v>8563</v>
      </c>
      <c r="Y2220" s="5" t="s">
        <v>11989</v>
      </c>
      <c r="Z2220" s="5" t="s">
        <v>40</v>
      </c>
    </row>
    <row r="2221" customHeight="1" spans="1:26">
      <c r="A2221" s="4">
        <v>59</v>
      </c>
      <c r="B2221" s="5" t="s">
        <v>12096</v>
      </c>
      <c r="C2221" s="5" t="s">
        <v>12097</v>
      </c>
      <c r="D2221" s="6"/>
      <c r="E2221" s="5"/>
      <c r="F2221" s="5"/>
      <c r="G2221" s="5"/>
      <c r="H2221" s="5" t="s">
        <v>12098</v>
      </c>
      <c r="I2221" s="5" t="s">
        <v>12099</v>
      </c>
      <c r="J2221" s="6"/>
      <c r="K2221" s="5" t="s">
        <v>29</v>
      </c>
      <c r="L2221" s="5" t="s">
        <v>2287</v>
      </c>
      <c r="M2221" s="5" t="s">
        <v>31</v>
      </c>
      <c r="N2221" s="5" t="s">
        <v>406</v>
      </c>
      <c r="O2221" s="5"/>
      <c r="P2221" s="5" t="s">
        <v>1293</v>
      </c>
      <c r="Q2221" s="5" t="s">
        <v>88</v>
      </c>
      <c r="R2221" s="5" t="s">
        <v>16</v>
      </c>
      <c r="S2221" s="5"/>
      <c r="T2221" s="5"/>
      <c r="U2221" s="5" t="s">
        <v>7608</v>
      </c>
      <c r="V2221" s="6"/>
      <c r="W2221" s="5" t="s">
        <v>12100</v>
      </c>
      <c r="X2221" s="5" t="s">
        <v>8563</v>
      </c>
      <c r="Y2221" s="5" t="s">
        <v>11989</v>
      </c>
      <c r="Z2221" s="5" t="s">
        <v>40</v>
      </c>
    </row>
    <row r="2222" customHeight="1" spans="1:26">
      <c r="A2222" s="4">
        <v>59</v>
      </c>
      <c r="B2222" s="5" t="s">
        <v>12101</v>
      </c>
      <c r="C2222" s="5" t="s">
        <v>12102</v>
      </c>
      <c r="D2222" s="6"/>
      <c r="E2222" s="5"/>
      <c r="F2222" s="5"/>
      <c r="G2222" s="5"/>
      <c r="H2222" s="5" t="s">
        <v>12103</v>
      </c>
      <c r="I2222" s="5" t="s">
        <v>12104</v>
      </c>
      <c r="J2222" s="6"/>
      <c r="K2222" s="5" t="s">
        <v>29</v>
      </c>
      <c r="L2222" s="5" t="s">
        <v>6138</v>
      </c>
      <c r="M2222" s="5" t="s">
        <v>31</v>
      </c>
      <c r="N2222" s="5" t="s">
        <v>63</v>
      </c>
      <c r="O2222" s="5"/>
      <c r="P2222" s="5" t="s">
        <v>8036</v>
      </c>
      <c r="Q2222" s="5" t="s">
        <v>88</v>
      </c>
      <c r="R2222" s="5"/>
      <c r="S2222" s="5"/>
      <c r="T2222" s="5"/>
      <c r="U2222" s="5" t="s">
        <v>7608</v>
      </c>
      <c r="V2222" s="5" t="s">
        <v>12105</v>
      </c>
      <c r="W2222" s="5" t="s">
        <v>12106</v>
      </c>
      <c r="X2222" s="5" t="s">
        <v>7751</v>
      </c>
      <c r="Y2222" s="5" t="s">
        <v>11989</v>
      </c>
      <c r="Z2222" s="5" t="s">
        <v>40</v>
      </c>
    </row>
    <row r="2223" customHeight="1" spans="1:26">
      <c r="A2223" s="4">
        <v>58</v>
      </c>
      <c r="B2223" s="5" t="s">
        <v>12107</v>
      </c>
      <c r="C2223" s="5" t="s">
        <v>12108</v>
      </c>
      <c r="D2223" s="6"/>
      <c r="E2223" s="5"/>
      <c r="F2223" s="5"/>
      <c r="G2223" s="5"/>
      <c r="H2223" s="5" t="s">
        <v>12109</v>
      </c>
      <c r="I2223" s="5" t="s">
        <v>12110</v>
      </c>
      <c r="J2223" s="5" t="s">
        <v>12111</v>
      </c>
      <c r="K2223" s="5" t="s">
        <v>86</v>
      </c>
      <c r="L2223" s="5" t="s">
        <v>367</v>
      </c>
      <c r="M2223" s="5" t="s">
        <v>31</v>
      </c>
      <c r="N2223" s="5" t="s">
        <v>342</v>
      </c>
      <c r="O2223" s="5"/>
      <c r="P2223" s="5" t="s">
        <v>531</v>
      </c>
      <c r="Q2223" s="5" t="s">
        <v>88</v>
      </c>
      <c r="R2223" s="6"/>
      <c r="S2223" s="5"/>
      <c r="T2223" s="5"/>
      <c r="U2223" s="5" t="s">
        <v>7608</v>
      </c>
      <c r="V2223" s="6"/>
      <c r="W2223" s="5" t="s">
        <v>12112</v>
      </c>
      <c r="X2223" s="5" t="s">
        <v>7751</v>
      </c>
      <c r="Y2223" s="5" t="s">
        <v>11989</v>
      </c>
      <c r="Z2223" s="5" t="s">
        <v>40</v>
      </c>
    </row>
    <row r="2224" customHeight="1" spans="1:26">
      <c r="A2224" s="4">
        <v>58</v>
      </c>
      <c r="B2224" s="5" t="s">
        <v>12113</v>
      </c>
      <c r="C2224" s="5" t="s">
        <v>12114</v>
      </c>
      <c r="D2224" s="6"/>
      <c r="E2224" s="5"/>
      <c r="F2224" s="5"/>
      <c r="G2224" s="5"/>
      <c r="H2224" s="5" t="s">
        <v>12115</v>
      </c>
      <c r="I2224" s="5" t="s">
        <v>12116</v>
      </c>
      <c r="J2224" s="5"/>
      <c r="K2224" s="5" t="s">
        <v>86</v>
      </c>
      <c r="L2224" s="5" t="s">
        <v>302</v>
      </c>
      <c r="M2224" s="5" t="s">
        <v>31</v>
      </c>
      <c r="N2224" s="5" t="s">
        <v>49</v>
      </c>
      <c r="O2224" s="5"/>
      <c r="P2224" s="5" t="s">
        <v>120</v>
      </c>
      <c r="Q2224" s="5" t="s">
        <v>88</v>
      </c>
      <c r="R2224" s="5"/>
      <c r="S2224" s="5"/>
      <c r="T2224" s="5"/>
      <c r="U2224" s="5" t="s">
        <v>7608</v>
      </c>
      <c r="V2224" s="5"/>
      <c r="W2224" s="5" t="s">
        <v>12117</v>
      </c>
      <c r="X2224" s="5" t="s">
        <v>7751</v>
      </c>
      <c r="Y2224" s="5" t="s">
        <v>11989</v>
      </c>
      <c r="Z2224" s="5" t="s">
        <v>40</v>
      </c>
    </row>
    <row r="2225" customHeight="1" spans="1:26">
      <c r="A2225" s="4">
        <v>56</v>
      </c>
      <c r="B2225" s="5" t="s">
        <v>12118</v>
      </c>
      <c r="C2225" s="5" t="s">
        <v>12119</v>
      </c>
      <c r="D2225" s="6"/>
      <c r="E2225" s="5"/>
      <c r="F2225" s="5"/>
      <c r="G2225" s="5"/>
      <c r="H2225" s="5" t="s">
        <v>12120</v>
      </c>
      <c r="I2225" s="5" t="s">
        <v>12011</v>
      </c>
      <c r="J2225" s="5"/>
      <c r="K2225" s="5" t="s">
        <v>129</v>
      </c>
      <c r="L2225" s="5" t="s">
        <v>1187</v>
      </c>
      <c r="M2225" s="5" t="s">
        <v>318</v>
      </c>
      <c r="N2225" s="5" t="s">
        <v>243</v>
      </c>
      <c r="O2225" s="5"/>
      <c r="P2225" s="5" t="s">
        <v>3546</v>
      </c>
      <c r="Q2225" s="5" t="s">
        <v>51</v>
      </c>
      <c r="R2225" s="5"/>
      <c r="S2225" s="5"/>
      <c r="T2225" s="5"/>
      <c r="U2225" s="5" t="s">
        <v>7608</v>
      </c>
      <c r="V2225" s="5" t="s">
        <v>12121</v>
      </c>
      <c r="W2225" s="5" t="s">
        <v>12122</v>
      </c>
      <c r="X2225" s="5" t="s">
        <v>7798</v>
      </c>
      <c r="Y2225" s="5" t="s">
        <v>11989</v>
      </c>
      <c r="Z2225" s="5" t="s">
        <v>40</v>
      </c>
    </row>
    <row r="2226" customHeight="1" spans="1:26">
      <c r="A2226" s="4">
        <v>56</v>
      </c>
      <c r="B2226" s="5" t="s">
        <v>12123</v>
      </c>
      <c r="C2226" s="5" t="s">
        <v>12124</v>
      </c>
      <c r="D2226" s="6"/>
      <c r="E2226" s="5"/>
      <c r="F2226" s="5"/>
      <c r="G2226" s="5"/>
      <c r="H2226" s="5" t="s">
        <v>12125</v>
      </c>
      <c r="I2226" s="5" t="s">
        <v>12011</v>
      </c>
      <c r="J2226" s="5"/>
      <c r="K2226" s="5" t="s">
        <v>129</v>
      </c>
      <c r="L2226" s="5" t="s">
        <v>1187</v>
      </c>
      <c r="M2226" s="5" t="s">
        <v>318</v>
      </c>
      <c r="N2226" s="5" t="s">
        <v>342</v>
      </c>
      <c r="O2226" s="5"/>
      <c r="P2226" s="5" t="s">
        <v>1384</v>
      </c>
      <c r="Q2226" s="5" t="s">
        <v>88</v>
      </c>
      <c r="R2226" s="5"/>
      <c r="S2226" s="5"/>
      <c r="T2226" s="5" t="s">
        <v>79</v>
      </c>
      <c r="U2226" s="5" t="s">
        <v>7608</v>
      </c>
      <c r="V2226" s="6"/>
      <c r="W2226" s="5" t="s">
        <v>12126</v>
      </c>
      <c r="X2226" s="5" t="s">
        <v>7751</v>
      </c>
      <c r="Y2226" s="5" t="s">
        <v>11989</v>
      </c>
      <c r="Z2226" s="5" t="s">
        <v>40</v>
      </c>
    </row>
    <row r="2227" customHeight="1" spans="1:26">
      <c r="A2227" s="4">
        <v>56</v>
      </c>
      <c r="B2227" s="5" t="s">
        <v>12127</v>
      </c>
      <c r="C2227" s="5" t="s">
        <v>12128</v>
      </c>
      <c r="D2227" s="6"/>
      <c r="E2227" s="5"/>
      <c r="F2227" s="5"/>
      <c r="G2227" s="5"/>
      <c r="H2227" s="5" t="s">
        <v>12129</v>
      </c>
      <c r="I2227" s="5" t="s">
        <v>12130</v>
      </c>
      <c r="J2227" s="5"/>
      <c r="K2227" s="5" t="s">
        <v>129</v>
      </c>
      <c r="L2227" s="5" t="s">
        <v>295</v>
      </c>
      <c r="M2227" s="5" t="s">
        <v>31</v>
      </c>
      <c r="N2227" s="5" t="s">
        <v>150</v>
      </c>
      <c r="O2227" s="5"/>
      <c r="P2227" s="5" t="s">
        <v>6920</v>
      </c>
      <c r="Q2227" s="5" t="s">
        <v>88</v>
      </c>
      <c r="R2227" s="5"/>
      <c r="S2227" s="5"/>
      <c r="T2227" s="5" t="s">
        <v>79</v>
      </c>
      <c r="U2227" s="5" t="s">
        <v>7608</v>
      </c>
      <c r="V2227" s="5" t="s">
        <v>12131</v>
      </c>
      <c r="W2227" s="5" t="s">
        <v>12132</v>
      </c>
      <c r="X2227" s="5" t="s">
        <v>8563</v>
      </c>
      <c r="Y2227" s="5" t="s">
        <v>11989</v>
      </c>
      <c r="Z2227" s="5" t="s">
        <v>40</v>
      </c>
    </row>
    <row r="2228" customHeight="1" spans="1:26">
      <c r="A2228" s="4">
        <v>56</v>
      </c>
      <c r="B2228" s="5" t="s">
        <v>12133</v>
      </c>
      <c r="C2228" s="5" t="s">
        <v>12134</v>
      </c>
      <c r="D2228" s="5" t="s">
        <v>12135</v>
      </c>
      <c r="E2228" s="5"/>
      <c r="F2228" s="5"/>
      <c r="G2228" s="5"/>
      <c r="H2228" s="5" t="s">
        <v>12093</v>
      </c>
      <c r="I2228" s="5" t="s">
        <v>1806</v>
      </c>
      <c r="J2228" s="5"/>
      <c r="K2228" s="5" t="s">
        <v>129</v>
      </c>
      <c r="L2228" s="5" t="s">
        <v>449</v>
      </c>
      <c r="M2228" s="5" t="s">
        <v>106</v>
      </c>
      <c r="N2228" s="5" t="s">
        <v>63</v>
      </c>
      <c r="O2228" s="6"/>
      <c r="P2228" s="5" t="s">
        <v>6573</v>
      </c>
      <c r="Q2228" s="5" t="s">
        <v>88</v>
      </c>
      <c r="R2228" s="5"/>
      <c r="S2228" s="5"/>
      <c r="T2228" s="5"/>
      <c r="U2228" s="5" t="s">
        <v>7608</v>
      </c>
      <c r="V2228" s="5" t="s">
        <v>12136</v>
      </c>
      <c r="W2228" s="5" t="s">
        <v>12137</v>
      </c>
      <c r="X2228" s="5" t="s">
        <v>8563</v>
      </c>
      <c r="Y2228" s="5" t="s">
        <v>11989</v>
      </c>
      <c r="Z2228" s="5" t="s">
        <v>40</v>
      </c>
    </row>
    <row r="2229" customHeight="1" spans="1:26">
      <c r="A2229" s="4">
        <v>55</v>
      </c>
      <c r="B2229" s="5" t="s">
        <v>12138</v>
      </c>
      <c r="C2229" s="5" t="s">
        <v>12139</v>
      </c>
      <c r="D2229" s="6"/>
      <c r="E2229" s="5"/>
      <c r="F2229" s="5"/>
      <c r="G2229" s="5"/>
      <c r="H2229" s="5" t="s">
        <v>12140</v>
      </c>
      <c r="I2229" s="5" t="s">
        <v>12141</v>
      </c>
      <c r="J2229" s="5"/>
      <c r="K2229" s="5" t="s">
        <v>46</v>
      </c>
      <c r="L2229" s="5" t="s">
        <v>6493</v>
      </c>
      <c r="M2229" s="5" t="s">
        <v>118</v>
      </c>
      <c r="N2229" s="5" t="s">
        <v>63</v>
      </c>
      <c r="O2229" s="5"/>
      <c r="P2229" s="5" t="s">
        <v>4656</v>
      </c>
      <c r="Q2229" s="5" t="s">
        <v>165</v>
      </c>
      <c r="R2229" s="5" t="s">
        <v>16</v>
      </c>
      <c r="S2229" s="5"/>
      <c r="T2229" s="5"/>
      <c r="U2229" s="5" t="s">
        <v>7608</v>
      </c>
      <c r="V2229" s="5"/>
      <c r="W2229" s="5" t="s">
        <v>12142</v>
      </c>
      <c r="X2229" s="5" t="s">
        <v>7798</v>
      </c>
      <c r="Y2229" s="5" t="s">
        <v>11989</v>
      </c>
      <c r="Z2229" s="5" t="s">
        <v>40</v>
      </c>
    </row>
    <row r="2230" customHeight="1" spans="1:26">
      <c r="A2230" s="4">
        <v>55</v>
      </c>
      <c r="B2230" s="5" t="s">
        <v>12143</v>
      </c>
      <c r="C2230" s="5" t="s">
        <v>12144</v>
      </c>
      <c r="D2230" s="6"/>
      <c r="E2230" s="5"/>
      <c r="F2230" s="5"/>
      <c r="G2230" s="6"/>
      <c r="H2230" s="5" t="s">
        <v>12145</v>
      </c>
      <c r="I2230" s="5" t="s">
        <v>12146</v>
      </c>
      <c r="J2230" s="5" t="s">
        <v>10499</v>
      </c>
      <c r="K2230" s="5" t="s">
        <v>46</v>
      </c>
      <c r="L2230" s="5" t="s">
        <v>6138</v>
      </c>
      <c r="M2230" s="5" t="s">
        <v>31</v>
      </c>
      <c r="N2230" s="5" t="s">
        <v>63</v>
      </c>
      <c r="O2230" s="5"/>
      <c r="P2230" s="5" t="s">
        <v>661</v>
      </c>
      <c r="Q2230" s="5" t="s">
        <v>88</v>
      </c>
      <c r="R2230" s="5"/>
      <c r="S2230" s="5"/>
      <c r="T2230" s="5"/>
      <c r="U2230" s="5" t="s">
        <v>7608</v>
      </c>
      <c r="V2230" s="5"/>
      <c r="W2230" s="5" t="s">
        <v>12147</v>
      </c>
      <c r="X2230" s="5" t="s">
        <v>7751</v>
      </c>
      <c r="Y2230" s="5" t="s">
        <v>11989</v>
      </c>
      <c r="Z2230" s="5" t="s">
        <v>40</v>
      </c>
    </row>
    <row r="2231" customHeight="1" spans="1:26">
      <c r="A2231" s="4">
        <v>55</v>
      </c>
      <c r="B2231" s="5" t="s">
        <v>12148</v>
      </c>
      <c r="C2231" s="5" t="s">
        <v>12149</v>
      </c>
      <c r="D2231" s="6"/>
      <c r="E2231" s="5"/>
      <c r="F2231" s="5"/>
      <c r="G2231" s="5"/>
      <c r="H2231" s="5" t="s">
        <v>12043</v>
      </c>
      <c r="I2231" s="5" t="s">
        <v>12044</v>
      </c>
      <c r="J2231" s="5"/>
      <c r="K2231" s="5" t="s">
        <v>46</v>
      </c>
      <c r="L2231" s="5" t="s">
        <v>6138</v>
      </c>
      <c r="M2231" s="5" t="s">
        <v>31</v>
      </c>
      <c r="N2231" s="5" t="s">
        <v>49</v>
      </c>
      <c r="O2231" s="5"/>
      <c r="P2231" s="5" t="s">
        <v>5590</v>
      </c>
      <c r="Q2231" s="5" t="s">
        <v>88</v>
      </c>
      <c r="R2231" s="6"/>
      <c r="S2231" s="5"/>
      <c r="T2231" s="5"/>
      <c r="U2231" s="5" t="s">
        <v>7608</v>
      </c>
      <c r="V2231" s="5" t="s">
        <v>12046</v>
      </c>
      <c r="W2231" s="5" t="s">
        <v>12150</v>
      </c>
      <c r="X2231" s="5" t="s">
        <v>7751</v>
      </c>
      <c r="Y2231" s="5" t="s">
        <v>11989</v>
      </c>
      <c r="Z2231" s="5" t="s">
        <v>40</v>
      </c>
    </row>
    <row r="2232" customHeight="1" spans="1:26">
      <c r="A2232" s="4">
        <v>52</v>
      </c>
      <c r="B2232" s="5" t="s">
        <v>12151</v>
      </c>
      <c r="C2232" s="5" t="s">
        <v>12152</v>
      </c>
      <c r="D2232" s="5"/>
      <c r="E2232" s="6"/>
      <c r="F2232" s="5"/>
      <c r="G2232" s="5"/>
      <c r="H2232" s="5" t="s">
        <v>12125</v>
      </c>
      <c r="I2232" s="5" t="s">
        <v>12011</v>
      </c>
      <c r="J2232" s="5"/>
      <c r="K2232" s="5" t="s">
        <v>418</v>
      </c>
      <c r="L2232" s="5" t="s">
        <v>1187</v>
      </c>
      <c r="M2232" s="5" t="s">
        <v>318</v>
      </c>
      <c r="N2232" s="5" t="s">
        <v>207</v>
      </c>
      <c r="O2232" s="5"/>
      <c r="P2232" s="5" t="s">
        <v>1785</v>
      </c>
      <c r="Q2232" s="5" t="s">
        <v>88</v>
      </c>
      <c r="R2232" s="6"/>
      <c r="S2232" s="5"/>
      <c r="T2232" s="5" t="s">
        <v>79</v>
      </c>
      <c r="U2232" s="5" t="s">
        <v>7608</v>
      </c>
      <c r="V2232" s="5" t="s">
        <v>12153</v>
      </c>
      <c r="W2232" s="5" t="s">
        <v>12154</v>
      </c>
      <c r="X2232" s="5" t="s">
        <v>7751</v>
      </c>
      <c r="Y2232" s="5" t="s">
        <v>11989</v>
      </c>
      <c r="Z2232" s="5" t="s">
        <v>40</v>
      </c>
    </row>
    <row r="2233" customHeight="1" spans="1:26">
      <c r="A2233" s="4">
        <v>52</v>
      </c>
      <c r="B2233" s="5" t="s">
        <v>12155</v>
      </c>
      <c r="C2233" s="5" t="s">
        <v>12156</v>
      </c>
      <c r="D2233" s="5"/>
      <c r="E2233" s="6"/>
      <c r="F2233" s="6"/>
      <c r="G2233" s="5"/>
      <c r="H2233" s="5" t="s">
        <v>12028</v>
      </c>
      <c r="I2233" s="5" t="s">
        <v>12004</v>
      </c>
      <c r="J2233" s="5" t="s">
        <v>12039</v>
      </c>
      <c r="K2233" s="5" t="s">
        <v>418</v>
      </c>
      <c r="L2233" s="5" t="s">
        <v>708</v>
      </c>
      <c r="M2233" s="5" t="s">
        <v>700</v>
      </c>
      <c r="N2233" s="5" t="s">
        <v>87</v>
      </c>
      <c r="O2233" s="6"/>
      <c r="P2233" s="5" t="s">
        <v>1540</v>
      </c>
      <c r="Q2233" s="5" t="s">
        <v>6630</v>
      </c>
      <c r="R2233" s="6"/>
      <c r="S2233" s="5"/>
      <c r="T2233" s="5"/>
      <c r="U2233" s="5" t="s">
        <v>7608</v>
      </c>
      <c r="V2233" s="5"/>
      <c r="W2233" s="5" t="s">
        <v>12157</v>
      </c>
      <c r="X2233" s="5" t="s">
        <v>8018</v>
      </c>
      <c r="Y2233" s="5" t="s">
        <v>11989</v>
      </c>
      <c r="Z2233" s="5" t="s">
        <v>40</v>
      </c>
    </row>
    <row r="2234" customHeight="1" spans="1:26">
      <c r="A2234" s="4">
        <v>52</v>
      </c>
      <c r="B2234" s="5" t="s">
        <v>12158</v>
      </c>
      <c r="C2234" s="5" t="s">
        <v>12159</v>
      </c>
      <c r="D2234" s="6"/>
      <c r="E2234" s="5"/>
      <c r="F2234" s="5"/>
      <c r="G2234" s="5"/>
      <c r="H2234" s="5" t="s">
        <v>12160</v>
      </c>
      <c r="I2234" s="5" t="s">
        <v>12088</v>
      </c>
      <c r="J2234" s="5"/>
      <c r="K2234" s="5" t="s">
        <v>418</v>
      </c>
      <c r="L2234" s="5" t="s">
        <v>295</v>
      </c>
      <c r="M2234" s="5" t="s">
        <v>31</v>
      </c>
      <c r="N2234" s="5" t="s">
        <v>406</v>
      </c>
      <c r="O2234" s="5"/>
      <c r="P2234" s="5" t="s">
        <v>1949</v>
      </c>
      <c r="Q2234" s="5" t="s">
        <v>51</v>
      </c>
      <c r="R2234" s="6"/>
      <c r="S2234" s="5"/>
      <c r="T2234" s="5"/>
      <c r="U2234" s="5" t="s">
        <v>7608</v>
      </c>
      <c r="V2234" s="6"/>
      <c r="W2234" s="5" t="s">
        <v>12161</v>
      </c>
      <c r="X2234" s="5" t="s">
        <v>8888</v>
      </c>
      <c r="Y2234" s="5" t="s">
        <v>11989</v>
      </c>
      <c r="Z2234" s="5" t="s">
        <v>40</v>
      </c>
    </row>
    <row r="2235" customHeight="1" spans="1:26">
      <c r="A2235" s="4">
        <v>52</v>
      </c>
      <c r="B2235" s="5" t="s">
        <v>12162</v>
      </c>
      <c r="C2235" s="5" t="s">
        <v>12163</v>
      </c>
      <c r="D2235" s="6"/>
      <c r="E2235" s="5"/>
      <c r="F2235" s="5" t="s">
        <v>12164</v>
      </c>
      <c r="G2235" s="5"/>
      <c r="H2235" s="5" t="s">
        <v>12165</v>
      </c>
      <c r="I2235" s="5" t="s">
        <v>12166</v>
      </c>
      <c r="J2235" s="5" t="s">
        <v>12167</v>
      </c>
      <c r="K2235" s="5" t="s">
        <v>418</v>
      </c>
      <c r="L2235" s="5" t="s">
        <v>8121</v>
      </c>
      <c r="M2235" s="5" t="s">
        <v>545</v>
      </c>
      <c r="N2235" s="5" t="s">
        <v>49</v>
      </c>
      <c r="O2235" s="5"/>
      <c r="P2235" s="5" t="s">
        <v>10314</v>
      </c>
      <c r="Q2235" s="5" t="s">
        <v>2787</v>
      </c>
      <c r="R2235" s="5" t="s">
        <v>16</v>
      </c>
      <c r="S2235" s="5"/>
      <c r="T2235" s="5"/>
      <c r="U2235" s="5" t="s">
        <v>7608</v>
      </c>
      <c r="V2235" s="6"/>
      <c r="W2235" s="5" t="s">
        <v>12168</v>
      </c>
      <c r="X2235" s="5" t="s">
        <v>8563</v>
      </c>
      <c r="Y2235" s="5" t="s">
        <v>11989</v>
      </c>
      <c r="Z2235" s="5" t="s">
        <v>40</v>
      </c>
    </row>
    <row r="2236" customHeight="1" spans="1:26">
      <c r="A2236" s="4">
        <v>52</v>
      </c>
      <c r="B2236" s="5" t="s">
        <v>12169</v>
      </c>
      <c r="C2236" s="5" t="s">
        <v>12170</v>
      </c>
      <c r="D2236" s="6"/>
      <c r="E2236" s="6"/>
      <c r="F2236" s="6"/>
      <c r="G2236" s="5"/>
      <c r="H2236" s="5" t="s">
        <v>12171</v>
      </c>
      <c r="I2236" s="5" t="s">
        <v>12172</v>
      </c>
      <c r="J2236" s="6"/>
      <c r="K2236" s="5" t="s">
        <v>418</v>
      </c>
      <c r="L2236" s="5" t="s">
        <v>11994</v>
      </c>
      <c r="M2236" s="5" t="s">
        <v>48</v>
      </c>
      <c r="N2236" s="5" t="s">
        <v>406</v>
      </c>
      <c r="O2236" s="6"/>
      <c r="P2236" s="5" t="s">
        <v>2903</v>
      </c>
      <c r="Q2236" s="5" t="s">
        <v>88</v>
      </c>
      <c r="R2236" s="6"/>
      <c r="S2236" s="5"/>
      <c r="T2236" s="5" t="s">
        <v>79</v>
      </c>
      <c r="U2236" s="5" t="s">
        <v>7608</v>
      </c>
      <c r="V2236" s="6"/>
      <c r="W2236" s="5" t="s">
        <v>12173</v>
      </c>
      <c r="X2236" s="5" t="s">
        <v>12174</v>
      </c>
      <c r="Y2236" s="5" t="s">
        <v>11989</v>
      </c>
      <c r="Z2236" s="5" t="s">
        <v>40</v>
      </c>
    </row>
    <row r="2237" customHeight="1" spans="1:26">
      <c r="A2237" s="4">
        <v>52</v>
      </c>
      <c r="B2237" s="5" t="s">
        <v>12175</v>
      </c>
      <c r="C2237" s="5" t="s">
        <v>12176</v>
      </c>
      <c r="D2237" s="5"/>
      <c r="E2237" s="5"/>
      <c r="F2237" s="6"/>
      <c r="G2237" s="5"/>
      <c r="H2237" s="5" t="s">
        <v>11992</v>
      </c>
      <c r="I2237" s="5" t="s">
        <v>11993</v>
      </c>
      <c r="J2237" s="5"/>
      <c r="K2237" s="5" t="s">
        <v>418</v>
      </c>
      <c r="L2237" s="5" t="s">
        <v>11994</v>
      </c>
      <c r="M2237" s="5" t="s">
        <v>48</v>
      </c>
      <c r="N2237" s="5" t="s">
        <v>406</v>
      </c>
      <c r="O2237" s="6"/>
      <c r="P2237" s="5" t="s">
        <v>1778</v>
      </c>
      <c r="Q2237" s="5" t="s">
        <v>88</v>
      </c>
      <c r="R2237" s="6"/>
      <c r="S2237" s="5"/>
      <c r="T2237" s="5" t="s">
        <v>79</v>
      </c>
      <c r="U2237" s="5" t="s">
        <v>7608</v>
      </c>
      <c r="V2237" s="6"/>
      <c r="W2237" s="5" t="s">
        <v>12177</v>
      </c>
      <c r="X2237" s="5" t="s">
        <v>8018</v>
      </c>
      <c r="Y2237" s="5" t="s">
        <v>11989</v>
      </c>
      <c r="Z2237" s="5" t="s">
        <v>40</v>
      </c>
    </row>
    <row r="2238" customHeight="1" spans="1:26">
      <c r="A2238" s="4">
        <v>52</v>
      </c>
      <c r="B2238" s="5" t="s">
        <v>12178</v>
      </c>
      <c r="C2238" s="5" t="s">
        <v>12179</v>
      </c>
      <c r="D2238" s="5"/>
      <c r="E2238" s="5"/>
      <c r="F2238" s="5"/>
      <c r="G2238" s="5"/>
      <c r="H2238" s="5" t="s">
        <v>12180</v>
      </c>
      <c r="I2238" s="5" t="s">
        <v>12110</v>
      </c>
      <c r="J2238" s="5" t="s">
        <v>12111</v>
      </c>
      <c r="K2238" s="5" t="s">
        <v>418</v>
      </c>
      <c r="L2238" s="5" t="s">
        <v>367</v>
      </c>
      <c r="M2238" s="5" t="s">
        <v>31</v>
      </c>
      <c r="N2238" s="5" t="s">
        <v>342</v>
      </c>
      <c r="O2238" s="6"/>
      <c r="P2238" s="5" t="s">
        <v>2152</v>
      </c>
      <c r="Q2238" s="5" t="s">
        <v>88</v>
      </c>
      <c r="R2238" s="5"/>
      <c r="S2238" s="5"/>
      <c r="T2238" s="5"/>
      <c r="U2238" s="5" t="s">
        <v>7608</v>
      </c>
      <c r="V2238" s="5"/>
      <c r="W2238" s="5" t="s">
        <v>12181</v>
      </c>
      <c r="X2238" s="5" t="s">
        <v>8563</v>
      </c>
      <c r="Y2238" s="5" t="s">
        <v>11989</v>
      </c>
      <c r="Z2238" s="5" t="s">
        <v>40</v>
      </c>
    </row>
    <row r="2239" customHeight="1" spans="1:26">
      <c r="A2239" s="4">
        <v>52</v>
      </c>
      <c r="B2239" s="5" t="s">
        <v>12182</v>
      </c>
      <c r="C2239" s="5" t="s">
        <v>12183</v>
      </c>
      <c r="D2239" s="5"/>
      <c r="E2239" s="5"/>
      <c r="F2239" s="5"/>
      <c r="G2239" s="5"/>
      <c r="H2239" s="5" t="s">
        <v>12184</v>
      </c>
      <c r="I2239" s="5" t="s">
        <v>12017</v>
      </c>
      <c r="J2239" s="5"/>
      <c r="K2239" s="5" t="s">
        <v>418</v>
      </c>
      <c r="L2239" s="5" t="s">
        <v>618</v>
      </c>
      <c r="M2239" s="5" t="s">
        <v>619</v>
      </c>
      <c r="N2239" s="5" t="s">
        <v>406</v>
      </c>
      <c r="O2239" s="6"/>
      <c r="P2239" s="5" t="s">
        <v>1230</v>
      </c>
      <c r="Q2239" s="5" t="s">
        <v>88</v>
      </c>
      <c r="R2239" s="5"/>
      <c r="S2239" s="5"/>
      <c r="T2239" s="5"/>
      <c r="U2239" s="5" t="s">
        <v>7608</v>
      </c>
      <c r="V2239" s="5"/>
      <c r="W2239" s="5" t="s">
        <v>12185</v>
      </c>
      <c r="X2239" s="5" t="s">
        <v>8888</v>
      </c>
      <c r="Y2239" s="5" t="s">
        <v>11989</v>
      </c>
      <c r="Z2239" s="5" t="s">
        <v>40</v>
      </c>
    </row>
    <row r="2240" customHeight="1" spans="1:26">
      <c r="A2240" s="4">
        <v>49.8</v>
      </c>
      <c r="B2240" s="5" t="s">
        <v>12186</v>
      </c>
      <c r="C2240" s="5" t="s">
        <v>12187</v>
      </c>
      <c r="D2240" s="5"/>
      <c r="E2240" s="5"/>
      <c r="F2240" s="5"/>
      <c r="G2240" s="5"/>
      <c r="H2240" s="5" t="s">
        <v>12028</v>
      </c>
      <c r="I2240" s="5" t="s">
        <v>12004</v>
      </c>
      <c r="J2240" s="6"/>
      <c r="K2240" s="5" t="s">
        <v>217</v>
      </c>
      <c r="L2240" s="5" t="s">
        <v>295</v>
      </c>
      <c r="M2240" s="5" t="s">
        <v>31</v>
      </c>
      <c r="N2240" s="5" t="s">
        <v>207</v>
      </c>
      <c r="O2240" s="6"/>
      <c r="P2240" s="5" t="s">
        <v>1262</v>
      </c>
      <c r="Q2240" s="5" t="s">
        <v>165</v>
      </c>
      <c r="R2240" s="6"/>
      <c r="S2240" s="5"/>
      <c r="T2240" s="5" t="s">
        <v>79</v>
      </c>
      <c r="U2240" s="5" t="s">
        <v>7608</v>
      </c>
      <c r="V2240" s="5" t="s">
        <v>913</v>
      </c>
      <c r="W2240" s="5" t="s">
        <v>12188</v>
      </c>
      <c r="X2240" s="5" t="s">
        <v>8018</v>
      </c>
      <c r="Y2240" s="5" t="s">
        <v>11989</v>
      </c>
      <c r="Z2240" s="5" t="s">
        <v>40</v>
      </c>
    </row>
    <row r="2241" customHeight="1" spans="1:26">
      <c r="A2241" s="4">
        <v>49.8</v>
      </c>
      <c r="B2241" s="5" t="s">
        <v>12189</v>
      </c>
      <c r="C2241" s="5" t="s">
        <v>12190</v>
      </c>
      <c r="D2241" s="6"/>
      <c r="E2241" s="5"/>
      <c r="F2241" s="5"/>
      <c r="G2241" s="5"/>
      <c r="H2241" s="5" t="s">
        <v>12191</v>
      </c>
      <c r="I2241" s="5" t="s">
        <v>12192</v>
      </c>
      <c r="J2241" s="5"/>
      <c r="K2241" s="5" t="s">
        <v>217</v>
      </c>
      <c r="L2241" s="5" t="s">
        <v>1053</v>
      </c>
      <c r="M2241" s="5" t="s">
        <v>106</v>
      </c>
      <c r="N2241" s="5" t="s">
        <v>406</v>
      </c>
      <c r="O2241" s="6"/>
      <c r="P2241" s="5" t="s">
        <v>9729</v>
      </c>
      <c r="Q2241" s="5" t="s">
        <v>88</v>
      </c>
      <c r="R2241" s="6"/>
      <c r="S2241" s="5"/>
      <c r="T2241" s="5"/>
      <c r="U2241" s="5" t="s">
        <v>7608</v>
      </c>
      <c r="V2241" s="5" t="s">
        <v>1237</v>
      </c>
      <c r="W2241" s="5" t="s">
        <v>12193</v>
      </c>
      <c r="X2241" s="5" t="s">
        <v>7751</v>
      </c>
      <c r="Y2241" s="5" t="s">
        <v>11989</v>
      </c>
      <c r="Z2241" s="5" t="s">
        <v>40</v>
      </c>
    </row>
    <row r="2242" customHeight="1" spans="1:26">
      <c r="A2242" s="4">
        <v>49.8</v>
      </c>
      <c r="B2242" s="5" t="s">
        <v>12194</v>
      </c>
      <c r="C2242" s="5" t="s">
        <v>12195</v>
      </c>
      <c r="D2242" s="6"/>
      <c r="E2242" s="5"/>
      <c r="F2242" s="5"/>
      <c r="G2242" s="5"/>
      <c r="H2242" s="5" t="s">
        <v>12196</v>
      </c>
      <c r="I2242" s="5" t="s">
        <v>12197</v>
      </c>
      <c r="J2242" s="6"/>
      <c r="K2242" s="5" t="s">
        <v>217</v>
      </c>
      <c r="L2242" s="5" t="s">
        <v>2287</v>
      </c>
      <c r="M2242" s="5" t="s">
        <v>31</v>
      </c>
      <c r="N2242" s="5" t="s">
        <v>406</v>
      </c>
      <c r="O2242" s="6"/>
      <c r="P2242" s="5" t="s">
        <v>716</v>
      </c>
      <c r="Q2242" s="5" t="s">
        <v>165</v>
      </c>
      <c r="R2242" s="6"/>
      <c r="S2242" s="5"/>
      <c r="T2242" s="5"/>
      <c r="U2242" s="5" t="s">
        <v>7608</v>
      </c>
      <c r="V2242" s="5" t="s">
        <v>12198</v>
      </c>
      <c r="W2242" s="5" t="s">
        <v>12199</v>
      </c>
      <c r="X2242" s="5" t="s">
        <v>8563</v>
      </c>
      <c r="Y2242" s="5" t="s">
        <v>11989</v>
      </c>
      <c r="Z2242" s="5" t="s">
        <v>40</v>
      </c>
    </row>
    <row r="2243" customHeight="1" spans="1:26">
      <c r="A2243" s="4">
        <v>49</v>
      </c>
      <c r="B2243" s="5" t="s">
        <v>12200</v>
      </c>
      <c r="C2243" s="5" t="s">
        <v>12201</v>
      </c>
      <c r="D2243" s="5"/>
      <c r="E2243" s="5"/>
      <c r="F2243" s="5"/>
      <c r="G2243" s="5"/>
      <c r="H2243" s="5" t="s">
        <v>12028</v>
      </c>
      <c r="I2243" s="5" t="s">
        <v>12071</v>
      </c>
      <c r="J2243" s="5" t="s">
        <v>12072</v>
      </c>
      <c r="K2243" s="5" t="s">
        <v>116</v>
      </c>
      <c r="L2243" s="5" t="s">
        <v>351</v>
      </c>
      <c r="M2243" s="5" t="s">
        <v>352</v>
      </c>
      <c r="N2243" s="5" t="s">
        <v>207</v>
      </c>
      <c r="O2243" s="5"/>
      <c r="P2243" s="5" t="s">
        <v>12202</v>
      </c>
      <c r="Q2243" s="5" t="s">
        <v>88</v>
      </c>
      <c r="R2243" s="6"/>
      <c r="S2243" s="5"/>
      <c r="T2243" s="5"/>
      <c r="U2243" s="5" t="s">
        <v>7608</v>
      </c>
      <c r="V2243" s="6"/>
      <c r="W2243" s="5" t="s">
        <v>12203</v>
      </c>
      <c r="X2243" s="5" t="s">
        <v>8018</v>
      </c>
      <c r="Y2243" s="5" t="s">
        <v>11989</v>
      </c>
      <c r="Z2243" s="5" t="s">
        <v>40</v>
      </c>
    </row>
    <row r="2244" customHeight="1" spans="1:26">
      <c r="A2244" s="4">
        <v>48</v>
      </c>
      <c r="B2244" s="5" t="s">
        <v>12204</v>
      </c>
      <c r="C2244" s="5" t="s">
        <v>12205</v>
      </c>
      <c r="D2244" s="6"/>
      <c r="E2244" s="5"/>
      <c r="F2244" s="6"/>
      <c r="G2244" s="6"/>
      <c r="H2244" s="5" t="s">
        <v>12028</v>
      </c>
      <c r="I2244" s="5" t="s">
        <v>12206</v>
      </c>
      <c r="J2244" s="5" t="s">
        <v>12207</v>
      </c>
      <c r="K2244" s="5" t="s">
        <v>137</v>
      </c>
      <c r="L2244" s="5" t="s">
        <v>9229</v>
      </c>
      <c r="M2244" s="5" t="s">
        <v>31</v>
      </c>
      <c r="N2244" s="5" t="s">
        <v>87</v>
      </c>
      <c r="O2244" s="5"/>
      <c r="P2244" s="5" t="s">
        <v>539</v>
      </c>
      <c r="Q2244" s="5" t="s">
        <v>88</v>
      </c>
      <c r="R2244" s="5"/>
      <c r="S2244" s="5"/>
      <c r="T2244" s="5" t="s">
        <v>79</v>
      </c>
      <c r="U2244" s="5" t="s">
        <v>7608</v>
      </c>
      <c r="V2244" s="6"/>
      <c r="W2244" s="5" t="s">
        <v>12208</v>
      </c>
      <c r="X2244" s="5" t="s">
        <v>8018</v>
      </c>
      <c r="Y2244" s="5" t="s">
        <v>11989</v>
      </c>
      <c r="Z2244" s="5" t="s">
        <v>40</v>
      </c>
    </row>
    <row r="2245" customHeight="1" spans="1:26">
      <c r="A2245" s="4">
        <v>46</v>
      </c>
      <c r="B2245" s="5" t="s">
        <v>12209</v>
      </c>
      <c r="C2245" s="5" t="s">
        <v>12210</v>
      </c>
      <c r="D2245" s="6"/>
      <c r="E2245" s="5"/>
      <c r="F2245" s="6"/>
      <c r="G2245" s="6"/>
      <c r="H2245" s="5" t="s">
        <v>12211</v>
      </c>
      <c r="I2245" s="5" t="s">
        <v>12212</v>
      </c>
      <c r="J2245" s="5"/>
      <c r="K2245" s="5" t="s">
        <v>1845</v>
      </c>
      <c r="L2245" s="5" t="s">
        <v>367</v>
      </c>
      <c r="M2245" s="5" t="s">
        <v>31</v>
      </c>
      <c r="N2245" s="5" t="s">
        <v>406</v>
      </c>
      <c r="O2245" s="5"/>
      <c r="P2245" s="5" t="s">
        <v>1534</v>
      </c>
      <c r="Q2245" s="5" t="s">
        <v>88</v>
      </c>
      <c r="R2245" s="5" t="s">
        <v>16</v>
      </c>
      <c r="S2245" s="5"/>
      <c r="T2245" s="5"/>
      <c r="U2245" s="5" t="s">
        <v>7608</v>
      </c>
      <c r="V2245" s="6"/>
      <c r="W2245" s="5" t="s">
        <v>12213</v>
      </c>
      <c r="X2245" s="5" t="s">
        <v>8888</v>
      </c>
      <c r="Y2245" s="5" t="s">
        <v>11989</v>
      </c>
      <c r="Z2245" s="5" t="s">
        <v>40</v>
      </c>
    </row>
    <row r="2246" customHeight="1" spans="1:26">
      <c r="A2246" s="4">
        <v>45</v>
      </c>
      <c r="B2246" s="5" t="s">
        <v>12214</v>
      </c>
      <c r="C2246" s="5" t="s">
        <v>12215</v>
      </c>
      <c r="D2246" s="5"/>
      <c r="E2246" s="5"/>
      <c r="F2246" s="6"/>
      <c r="G2246" s="6"/>
      <c r="H2246" s="5" t="s">
        <v>12216</v>
      </c>
      <c r="I2246" s="5" t="s">
        <v>12011</v>
      </c>
      <c r="J2246" s="5" t="s">
        <v>12167</v>
      </c>
      <c r="K2246" s="5" t="s">
        <v>161</v>
      </c>
      <c r="L2246" s="5" t="s">
        <v>1180</v>
      </c>
      <c r="M2246" s="5" t="s">
        <v>490</v>
      </c>
      <c r="N2246" s="5" t="s">
        <v>63</v>
      </c>
      <c r="O2246" s="5"/>
      <c r="P2246" s="5" t="s">
        <v>952</v>
      </c>
      <c r="Q2246" s="5" t="s">
        <v>88</v>
      </c>
      <c r="R2246" s="6"/>
      <c r="S2246" s="5"/>
      <c r="T2246" s="5"/>
      <c r="U2246" s="5" t="s">
        <v>7608</v>
      </c>
      <c r="V2246" s="6"/>
      <c r="W2246" s="5" t="s">
        <v>12217</v>
      </c>
      <c r="X2246" s="5" t="s">
        <v>8563</v>
      </c>
      <c r="Y2246" s="5" t="s">
        <v>11989</v>
      </c>
      <c r="Z2246" s="5" t="s">
        <v>40</v>
      </c>
    </row>
    <row r="2247" customHeight="1" spans="1:26">
      <c r="A2247" s="4">
        <v>39</v>
      </c>
      <c r="B2247" s="5" t="s">
        <v>12218</v>
      </c>
      <c r="C2247" s="5" t="s">
        <v>12219</v>
      </c>
      <c r="D2247" s="5"/>
      <c r="E2247" s="6"/>
      <c r="F2247" s="6"/>
      <c r="G2247" s="5"/>
      <c r="H2247" s="5" t="s">
        <v>12033</v>
      </c>
      <c r="I2247" s="5" t="s">
        <v>12034</v>
      </c>
      <c r="J2247" s="5" t="s">
        <v>12035</v>
      </c>
      <c r="K2247" s="5" t="s">
        <v>715</v>
      </c>
      <c r="L2247" s="5" t="s">
        <v>6138</v>
      </c>
      <c r="M2247" s="5" t="s">
        <v>31</v>
      </c>
      <c r="N2247" s="5" t="s">
        <v>406</v>
      </c>
      <c r="O2247" s="5"/>
      <c r="P2247" s="5" t="s">
        <v>1495</v>
      </c>
      <c r="Q2247" s="5" t="s">
        <v>165</v>
      </c>
      <c r="R2247" s="6"/>
      <c r="S2247" s="5"/>
      <c r="T2247" s="5"/>
      <c r="U2247" s="5" t="s">
        <v>7608</v>
      </c>
      <c r="V2247" s="6"/>
      <c r="W2247" s="5" t="s">
        <v>12220</v>
      </c>
      <c r="X2247" s="5" t="s">
        <v>8563</v>
      </c>
      <c r="Y2247" s="5" t="s">
        <v>11989</v>
      </c>
      <c r="Z2247" s="5" t="s">
        <v>40</v>
      </c>
    </row>
    <row r="2248" customHeight="1" spans="1:26">
      <c r="A2248" s="4">
        <v>56</v>
      </c>
      <c r="B2248" s="5" t="s">
        <v>12221</v>
      </c>
      <c r="C2248" s="5" t="s">
        <v>12222</v>
      </c>
      <c r="D2248" s="6"/>
      <c r="E2248" s="5"/>
      <c r="F2248" s="6"/>
      <c r="G2248" s="5"/>
      <c r="H2248" s="5" t="s">
        <v>12180</v>
      </c>
      <c r="I2248" s="5" t="s">
        <v>12223</v>
      </c>
      <c r="J2248" s="5" t="s">
        <v>12111</v>
      </c>
      <c r="K2248" s="5" t="s">
        <v>129</v>
      </c>
      <c r="L2248" s="5" t="s">
        <v>367</v>
      </c>
      <c r="M2248" s="5" t="s">
        <v>31</v>
      </c>
      <c r="N2248" s="5" t="s">
        <v>1357</v>
      </c>
      <c r="O2248" s="5"/>
      <c r="P2248" s="5" t="s">
        <v>3077</v>
      </c>
      <c r="Q2248" s="5" t="s">
        <v>88</v>
      </c>
      <c r="R2248" s="5"/>
      <c r="S2248" s="5"/>
      <c r="T2248" s="5"/>
      <c r="U2248" s="5" t="s">
        <v>7608</v>
      </c>
      <c r="V2248" s="5" t="s">
        <v>10016</v>
      </c>
      <c r="W2248" s="5" t="s">
        <v>12224</v>
      </c>
      <c r="X2248" s="5" t="s">
        <v>8563</v>
      </c>
      <c r="Y2248" s="5" t="s">
        <v>11989</v>
      </c>
      <c r="Z2248" s="5" t="s">
        <v>40</v>
      </c>
    </row>
    <row r="2249" customHeight="1" spans="1:26">
      <c r="A2249" s="4">
        <v>58</v>
      </c>
      <c r="B2249" s="5" t="s">
        <v>12225</v>
      </c>
      <c r="C2249" s="5" t="s">
        <v>12226</v>
      </c>
      <c r="D2249" s="6"/>
      <c r="E2249" s="5"/>
      <c r="F2249" s="6"/>
      <c r="G2249" s="5"/>
      <c r="H2249" s="5" t="s">
        <v>12227</v>
      </c>
      <c r="I2249" s="5" t="s">
        <v>12228</v>
      </c>
      <c r="J2249" s="5" t="s">
        <v>12229</v>
      </c>
      <c r="K2249" s="5" t="s">
        <v>86</v>
      </c>
      <c r="L2249" s="5" t="s">
        <v>689</v>
      </c>
      <c r="M2249" s="5" t="s">
        <v>163</v>
      </c>
      <c r="N2249" s="5" t="s">
        <v>637</v>
      </c>
      <c r="O2249" s="5"/>
      <c r="P2249" s="5" t="s">
        <v>578</v>
      </c>
      <c r="Q2249" s="5" t="s">
        <v>88</v>
      </c>
      <c r="R2249" s="6"/>
      <c r="S2249" s="5"/>
      <c r="T2249" s="5" t="s">
        <v>79</v>
      </c>
      <c r="U2249" s="5" t="s">
        <v>7608</v>
      </c>
      <c r="V2249" s="6"/>
      <c r="W2249" s="5" t="s">
        <v>12230</v>
      </c>
      <c r="X2249" s="5" t="s">
        <v>7751</v>
      </c>
      <c r="Y2249" s="5" t="s">
        <v>11989</v>
      </c>
      <c r="Z2249" s="5" t="s">
        <v>40</v>
      </c>
    </row>
    <row r="2250" customHeight="1" spans="1:26">
      <c r="A2250" s="4">
        <v>58</v>
      </c>
      <c r="B2250" s="5" t="s">
        <v>12231</v>
      </c>
      <c r="C2250" s="5" t="s">
        <v>12232</v>
      </c>
      <c r="D2250" s="6"/>
      <c r="E2250" s="5"/>
      <c r="F2250" s="5"/>
      <c r="G2250" s="5"/>
      <c r="H2250" s="5" t="s">
        <v>12227</v>
      </c>
      <c r="I2250" s="5" t="s">
        <v>12228</v>
      </c>
      <c r="J2250" s="5" t="s">
        <v>12229</v>
      </c>
      <c r="K2250" s="5" t="s">
        <v>86</v>
      </c>
      <c r="L2250" s="5" t="s">
        <v>689</v>
      </c>
      <c r="M2250" s="5" t="s">
        <v>163</v>
      </c>
      <c r="N2250" s="5" t="s">
        <v>637</v>
      </c>
      <c r="O2250" s="5"/>
      <c r="P2250" s="5" t="s">
        <v>725</v>
      </c>
      <c r="Q2250" s="5" t="s">
        <v>88</v>
      </c>
      <c r="R2250" s="6"/>
      <c r="S2250" s="5"/>
      <c r="T2250" s="5" t="s">
        <v>79</v>
      </c>
      <c r="U2250" s="5" t="s">
        <v>7608</v>
      </c>
      <c r="V2250" s="6"/>
      <c r="W2250" s="5" t="s">
        <v>12233</v>
      </c>
      <c r="X2250" s="5" t="s">
        <v>7751</v>
      </c>
      <c r="Y2250" s="5" t="s">
        <v>11989</v>
      </c>
      <c r="Z2250" s="5" t="s">
        <v>40</v>
      </c>
    </row>
    <row r="2251" customHeight="1" spans="1:26">
      <c r="A2251" s="4">
        <v>59.8</v>
      </c>
      <c r="B2251" s="5" t="s">
        <v>12234</v>
      </c>
      <c r="C2251" s="5" t="s">
        <v>12235</v>
      </c>
      <c r="D2251" s="5"/>
      <c r="E2251" s="5"/>
      <c r="F2251" s="6"/>
      <c r="G2251" s="6"/>
      <c r="H2251" s="5" t="s">
        <v>12236</v>
      </c>
      <c r="I2251" s="5" t="s">
        <v>12237</v>
      </c>
      <c r="J2251" s="5" t="s">
        <v>12067</v>
      </c>
      <c r="K2251" s="5" t="s">
        <v>75</v>
      </c>
      <c r="L2251" s="5" t="s">
        <v>3837</v>
      </c>
      <c r="M2251" s="5" t="s">
        <v>608</v>
      </c>
      <c r="N2251" s="5" t="s">
        <v>724</v>
      </c>
      <c r="O2251" s="5"/>
      <c r="P2251" s="5" t="s">
        <v>151</v>
      </c>
      <c r="Q2251" s="5" t="s">
        <v>88</v>
      </c>
      <c r="R2251" s="5"/>
      <c r="S2251" s="5"/>
      <c r="T2251" s="5"/>
      <c r="U2251" s="5" t="s">
        <v>7608</v>
      </c>
      <c r="V2251" s="6"/>
      <c r="W2251" s="5" t="s">
        <v>12238</v>
      </c>
      <c r="X2251" s="5" t="s">
        <v>8888</v>
      </c>
      <c r="Y2251" s="5" t="s">
        <v>11989</v>
      </c>
      <c r="Z2251" s="5" t="s">
        <v>40</v>
      </c>
    </row>
    <row r="2252" customHeight="1" spans="1:26">
      <c r="A2252" s="4">
        <v>52</v>
      </c>
      <c r="B2252" s="5" t="s">
        <v>12239</v>
      </c>
      <c r="C2252" s="5" t="s">
        <v>12240</v>
      </c>
      <c r="D2252" s="5" t="s">
        <v>12241</v>
      </c>
      <c r="E2252" s="5"/>
      <c r="F2252" s="5"/>
      <c r="G2252" s="5"/>
      <c r="H2252" s="5" t="s">
        <v>12242</v>
      </c>
      <c r="I2252" s="5" t="s">
        <v>12243</v>
      </c>
      <c r="J2252" s="5"/>
      <c r="K2252" s="5" t="s">
        <v>418</v>
      </c>
      <c r="L2252" s="5" t="s">
        <v>295</v>
      </c>
      <c r="M2252" s="5" t="s">
        <v>31</v>
      </c>
      <c r="N2252" s="5" t="s">
        <v>2382</v>
      </c>
      <c r="O2252" s="5"/>
      <c r="P2252" s="5" t="s">
        <v>1785</v>
      </c>
      <c r="Q2252" s="5" t="s">
        <v>88</v>
      </c>
      <c r="R2252" s="6"/>
      <c r="S2252" s="5"/>
      <c r="T2252" s="5" t="s">
        <v>79</v>
      </c>
      <c r="U2252" s="5" t="s">
        <v>7608</v>
      </c>
      <c r="V2252" s="5"/>
      <c r="W2252" s="5" t="s">
        <v>12244</v>
      </c>
      <c r="X2252" s="5" t="s">
        <v>8018</v>
      </c>
      <c r="Y2252" s="5" t="s">
        <v>11989</v>
      </c>
      <c r="Z2252" s="5" t="s">
        <v>40</v>
      </c>
    </row>
    <row r="2253" customHeight="1" spans="1:26">
      <c r="A2253" s="4">
        <v>52</v>
      </c>
      <c r="B2253" s="5" t="s">
        <v>12245</v>
      </c>
      <c r="C2253" s="5" t="s">
        <v>12246</v>
      </c>
      <c r="D2253" s="5" t="s">
        <v>12247</v>
      </c>
      <c r="E2253" s="5"/>
      <c r="F2253" s="5"/>
      <c r="G2253" s="5"/>
      <c r="H2253" s="5" t="s">
        <v>12242</v>
      </c>
      <c r="I2253" s="5" t="s">
        <v>12248</v>
      </c>
      <c r="J2253" s="6"/>
      <c r="K2253" s="5" t="s">
        <v>418</v>
      </c>
      <c r="L2253" s="5" t="s">
        <v>295</v>
      </c>
      <c r="M2253" s="5" t="s">
        <v>31</v>
      </c>
      <c r="N2253" s="5" t="s">
        <v>2382</v>
      </c>
      <c r="O2253" s="5"/>
      <c r="P2253" s="5" t="s">
        <v>1785</v>
      </c>
      <c r="Q2253" s="5" t="s">
        <v>88</v>
      </c>
      <c r="R2253" s="6"/>
      <c r="S2253" s="5"/>
      <c r="T2253" s="5" t="s">
        <v>79</v>
      </c>
      <c r="U2253" s="5" t="s">
        <v>7608</v>
      </c>
      <c r="V2253" s="6"/>
      <c r="W2253" s="5" t="s">
        <v>12249</v>
      </c>
      <c r="X2253" s="5" t="s">
        <v>8018</v>
      </c>
      <c r="Y2253" s="5" t="s">
        <v>11989</v>
      </c>
      <c r="Z2253" s="5" t="s">
        <v>40</v>
      </c>
    </row>
    <row r="2254" customHeight="1" spans="1:26">
      <c r="A2254" s="4">
        <v>56</v>
      </c>
      <c r="B2254" s="5" t="s">
        <v>12250</v>
      </c>
      <c r="C2254" s="5" t="s">
        <v>12251</v>
      </c>
      <c r="D2254" s="6"/>
      <c r="E2254" s="5"/>
      <c r="F2254" s="6"/>
      <c r="G2254" s="6"/>
      <c r="H2254" s="5" t="s">
        <v>1883</v>
      </c>
      <c r="I2254" s="5" t="s">
        <v>12252</v>
      </c>
      <c r="J2254" s="5" t="s">
        <v>12253</v>
      </c>
      <c r="K2254" s="5" t="s">
        <v>129</v>
      </c>
      <c r="L2254" s="5" t="s">
        <v>3820</v>
      </c>
      <c r="M2254" s="5" t="s">
        <v>31</v>
      </c>
      <c r="N2254" s="5" t="s">
        <v>585</v>
      </c>
      <c r="O2254" s="5"/>
      <c r="P2254" s="5" t="s">
        <v>586</v>
      </c>
      <c r="Q2254" s="5" t="s">
        <v>88</v>
      </c>
      <c r="R2254" s="5"/>
      <c r="S2254" s="5"/>
      <c r="T2254" s="5" t="s">
        <v>79</v>
      </c>
      <c r="U2254" s="5" t="s">
        <v>7608</v>
      </c>
      <c r="V2254" s="6"/>
      <c r="W2254" s="5" t="s">
        <v>12254</v>
      </c>
      <c r="X2254" s="5" t="s">
        <v>7751</v>
      </c>
      <c r="Y2254" s="5" t="s">
        <v>11989</v>
      </c>
      <c r="Z2254" s="5" t="s">
        <v>40</v>
      </c>
    </row>
    <row r="2255" customHeight="1" spans="1:26">
      <c r="A2255" s="4">
        <v>56</v>
      </c>
      <c r="B2255" s="5" t="s">
        <v>12255</v>
      </c>
      <c r="C2255" s="5" t="s">
        <v>12256</v>
      </c>
      <c r="D2255" s="6"/>
      <c r="E2255" s="5"/>
      <c r="F2255" s="5"/>
      <c r="G2255" s="5"/>
      <c r="H2255" s="5" t="s">
        <v>12257</v>
      </c>
      <c r="I2255" s="5" t="s">
        <v>12258</v>
      </c>
      <c r="J2255" s="5" t="s">
        <v>12111</v>
      </c>
      <c r="K2255" s="5" t="s">
        <v>129</v>
      </c>
      <c r="L2255" s="5" t="s">
        <v>2340</v>
      </c>
      <c r="M2255" s="5" t="s">
        <v>31</v>
      </c>
      <c r="N2255" s="5" t="s">
        <v>546</v>
      </c>
      <c r="O2255" s="5"/>
      <c r="P2255" s="5" t="s">
        <v>6647</v>
      </c>
      <c r="Q2255" s="5" t="s">
        <v>88</v>
      </c>
      <c r="R2255" s="5"/>
      <c r="S2255" s="5"/>
      <c r="T2255" s="5"/>
      <c r="U2255" s="5" t="s">
        <v>7608</v>
      </c>
      <c r="V2255" s="5"/>
      <c r="W2255" s="5" t="s">
        <v>12259</v>
      </c>
      <c r="X2255" s="5" t="s">
        <v>7751</v>
      </c>
      <c r="Y2255" s="5" t="s">
        <v>11989</v>
      </c>
      <c r="Z2255" s="5" t="s">
        <v>40</v>
      </c>
    </row>
    <row r="2256" customHeight="1" spans="1:26">
      <c r="A2256" s="4">
        <v>56</v>
      </c>
      <c r="B2256" s="5" t="s">
        <v>12260</v>
      </c>
      <c r="C2256" s="5" t="s">
        <v>12261</v>
      </c>
      <c r="D2256" s="5"/>
      <c r="E2256" s="5"/>
      <c r="F2256" s="6"/>
      <c r="G2256" s="5"/>
      <c r="H2256" s="5" t="s">
        <v>12109</v>
      </c>
      <c r="I2256" s="5" t="s">
        <v>12262</v>
      </c>
      <c r="J2256" s="5"/>
      <c r="K2256" s="5" t="s">
        <v>129</v>
      </c>
      <c r="L2256" s="5" t="s">
        <v>367</v>
      </c>
      <c r="M2256" s="5" t="s">
        <v>31</v>
      </c>
      <c r="N2256" s="5" t="s">
        <v>585</v>
      </c>
      <c r="O2256" s="5"/>
      <c r="P2256" s="5" t="s">
        <v>400</v>
      </c>
      <c r="Q2256" s="5" t="s">
        <v>88</v>
      </c>
      <c r="R2256" s="5"/>
      <c r="S2256" s="5"/>
      <c r="T2256" s="5"/>
      <c r="U2256" s="5" t="s">
        <v>7608</v>
      </c>
      <c r="V2256" s="6"/>
      <c r="W2256" s="5" t="s">
        <v>12263</v>
      </c>
      <c r="X2256" s="5" t="s">
        <v>7751</v>
      </c>
      <c r="Y2256" s="5" t="s">
        <v>11989</v>
      </c>
      <c r="Z2256" s="5" t="s">
        <v>40</v>
      </c>
    </row>
    <row r="2257" customHeight="1" spans="1:26">
      <c r="A2257" s="4">
        <v>48</v>
      </c>
      <c r="B2257" s="5" t="s">
        <v>12264</v>
      </c>
      <c r="C2257" s="5" t="s">
        <v>12265</v>
      </c>
      <c r="D2257" s="6"/>
      <c r="E2257" s="5"/>
      <c r="F2257" s="6"/>
      <c r="G2257" s="5"/>
      <c r="H2257" s="5" t="s">
        <v>12266</v>
      </c>
      <c r="I2257" s="5" t="s">
        <v>12267</v>
      </c>
      <c r="J2257" s="6"/>
      <c r="K2257" s="5" t="s">
        <v>137</v>
      </c>
      <c r="L2257" s="5" t="s">
        <v>367</v>
      </c>
      <c r="M2257" s="5" t="s">
        <v>31</v>
      </c>
      <c r="N2257" s="5" t="s">
        <v>119</v>
      </c>
      <c r="O2257" s="5"/>
      <c r="P2257" s="5" t="s">
        <v>33</v>
      </c>
      <c r="Q2257" s="5" t="s">
        <v>88</v>
      </c>
      <c r="R2257" s="6"/>
      <c r="S2257" s="5"/>
      <c r="T2257" s="5"/>
      <c r="U2257" s="5" t="s">
        <v>7608</v>
      </c>
      <c r="V2257" s="6"/>
      <c r="W2257" s="5" t="s">
        <v>12268</v>
      </c>
      <c r="X2257" s="5" t="s">
        <v>8018</v>
      </c>
      <c r="Y2257" s="5" t="s">
        <v>11989</v>
      </c>
      <c r="Z2257" s="5" t="s">
        <v>40</v>
      </c>
    </row>
    <row r="2258" customHeight="1" spans="1:26">
      <c r="A2258" s="4">
        <v>58</v>
      </c>
      <c r="B2258" s="5" t="s">
        <v>12269</v>
      </c>
      <c r="C2258" s="5" t="s">
        <v>12270</v>
      </c>
      <c r="D2258" s="6"/>
      <c r="E2258" s="5"/>
      <c r="F2258" s="6"/>
      <c r="G2258" s="5"/>
      <c r="H2258" s="5" t="s">
        <v>12271</v>
      </c>
      <c r="I2258" s="5" t="s">
        <v>12272</v>
      </c>
      <c r="J2258" s="5"/>
      <c r="K2258" s="5" t="s">
        <v>86</v>
      </c>
      <c r="L2258" s="5" t="s">
        <v>7927</v>
      </c>
      <c r="M2258" s="5" t="s">
        <v>1097</v>
      </c>
      <c r="N2258" s="5" t="s">
        <v>184</v>
      </c>
      <c r="O2258" s="5"/>
      <c r="P2258" s="5" t="s">
        <v>1262</v>
      </c>
      <c r="Q2258" s="5" t="s">
        <v>88</v>
      </c>
      <c r="R2258" s="5"/>
      <c r="S2258" s="5"/>
      <c r="T2258" s="5" t="s">
        <v>79</v>
      </c>
      <c r="U2258" s="5" t="s">
        <v>7608</v>
      </c>
      <c r="V2258" s="6"/>
      <c r="W2258" s="5" t="s">
        <v>12273</v>
      </c>
      <c r="X2258" s="5" t="s">
        <v>7751</v>
      </c>
      <c r="Y2258" s="5" t="s">
        <v>11989</v>
      </c>
      <c r="Z2258" s="5" t="s">
        <v>40</v>
      </c>
    </row>
    <row r="2259" customHeight="1" spans="1:26">
      <c r="A2259" s="4">
        <v>56</v>
      </c>
      <c r="B2259" s="5" t="s">
        <v>12274</v>
      </c>
      <c r="C2259" s="5" t="s">
        <v>12275</v>
      </c>
      <c r="D2259" s="5"/>
      <c r="E2259" s="5"/>
      <c r="F2259" s="6"/>
      <c r="G2259" s="5" t="s">
        <v>2459</v>
      </c>
      <c r="H2259" s="5" t="s">
        <v>12276</v>
      </c>
      <c r="I2259" s="5" t="s">
        <v>12277</v>
      </c>
      <c r="J2259" s="5" t="s">
        <v>12278</v>
      </c>
      <c r="K2259" s="5" t="s">
        <v>129</v>
      </c>
      <c r="L2259" s="5" t="s">
        <v>1606</v>
      </c>
      <c r="M2259" s="5" t="s">
        <v>31</v>
      </c>
      <c r="N2259" s="5" t="s">
        <v>377</v>
      </c>
      <c r="O2259" s="5"/>
      <c r="P2259" s="5" t="s">
        <v>6653</v>
      </c>
      <c r="Q2259" s="5" t="s">
        <v>88</v>
      </c>
      <c r="R2259" s="6"/>
      <c r="S2259" s="5"/>
      <c r="T2259" s="5"/>
      <c r="U2259" s="5" t="s">
        <v>7608</v>
      </c>
      <c r="V2259" s="5"/>
      <c r="W2259" s="5" t="s">
        <v>12279</v>
      </c>
      <c r="X2259" s="5" t="s">
        <v>8114</v>
      </c>
      <c r="Y2259" s="5" t="s">
        <v>11989</v>
      </c>
      <c r="Z2259" s="5" t="s">
        <v>40</v>
      </c>
    </row>
    <row r="2260" customHeight="1" spans="1:26">
      <c r="A2260" s="4">
        <v>49.9</v>
      </c>
      <c r="B2260" s="5" t="s">
        <v>12280</v>
      </c>
      <c r="C2260" s="5" t="s">
        <v>12281</v>
      </c>
      <c r="D2260" s="5"/>
      <c r="E2260" s="5"/>
      <c r="F2260" s="6"/>
      <c r="G2260" s="5"/>
      <c r="H2260" s="5" t="s">
        <v>12282</v>
      </c>
      <c r="I2260" s="5" t="s">
        <v>12283</v>
      </c>
      <c r="J2260" s="5"/>
      <c r="K2260" s="5" t="s">
        <v>1975</v>
      </c>
      <c r="L2260" s="5" t="s">
        <v>1180</v>
      </c>
      <c r="M2260" s="5" t="s">
        <v>490</v>
      </c>
      <c r="N2260" s="5" t="s">
        <v>119</v>
      </c>
      <c r="O2260" s="5"/>
      <c r="P2260" s="5" t="s">
        <v>8697</v>
      </c>
      <c r="Q2260" s="5" t="s">
        <v>88</v>
      </c>
      <c r="R2260" s="6"/>
      <c r="S2260" s="5"/>
      <c r="T2260" s="5"/>
      <c r="U2260" s="5" t="s">
        <v>7608</v>
      </c>
      <c r="V2260" s="6"/>
      <c r="W2260" s="5" t="s">
        <v>12284</v>
      </c>
      <c r="X2260" s="5" t="s">
        <v>8563</v>
      </c>
      <c r="Y2260" s="5" t="s">
        <v>11989</v>
      </c>
      <c r="Z2260" s="5" t="s">
        <v>40</v>
      </c>
    </row>
    <row r="2261" customHeight="1" spans="1:26">
      <c r="A2261" s="4">
        <v>59</v>
      </c>
      <c r="B2261" s="5" t="s">
        <v>12285</v>
      </c>
      <c r="C2261" s="5" t="s">
        <v>12286</v>
      </c>
      <c r="D2261" s="6"/>
      <c r="E2261" s="5"/>
      <c r="F2261" s="5"/>
      <c r="G2261" s="5"/>
      <c r="H2261" s="5" t="s">
        <v>12287</v>
      </c>
      <c r="I2261" s="5" t="s">
        <v>12288</v>
      </c>
      <c r="J2261" s="5" t="s">
        <v>12289</v>
      </c>
      <c r="K2261" s="5" t="s">
        <v>29</v>
      </c>
      <c r="L2261" s="5" t="s">
        <v>489</v>
      </c>
      <c r="M2261" s="5" t="s">
        <v>490</v>
      </c>
      <c r="N2261" s="5" t="s">
        <v>207</v>
      </c>
      <c r="O2261" s="5"/>
      <c r="P2261" s="5" t="s">
        <v>586</v>
      </c>
      <c r="Q2261" s="5" t="s">
        <v>88</v>
      </c>
      <c r="R2261" s="6"/>
      <c r="S2261" s="5"/>
      <c r="T2261" s="5" t="s">
        <v>79</v>
      </c>
      <c r="U2261" s="5" t="s">
        <v>7608</v>
      </c>
      <c r="V2261" s="6"/>
      <c r="W2261" s="5" t="s">
        <v>12290</v>
      </c>
      <c r="X2261" s="5" t="s">
        <v>8888</v>
      </c>
      <c r="Y2261" s="5" t="s">
        <v>11989</v>
      </c>
      <c r="Z2261" s="5" t="s">
        <v>40</v>
      </c>
    </row>
    <row r="2262" customHeight="1" spans="1:26">
      <c r="A2262" s="4">
        <v>59</v>
      </c>
      <c r="B2262" s="5" t="s">
        <v>12291</v>
      </c>
      <c r="C2262" s="5" t="s">
        <v>12292</v>
      </c>
      <c r="D2262" s="6"/>
      <c r="E2262" s="5"/>
      <c r="F2262" s="5"/>
      <c r="G2262" s="5"/>
      <c r="H2262" s="5" t="s">
        <v>12129</v>
      </c>
      <c r="I2262" s="5" t="s">
        <v>12293</v>
      </c>
      <c r="J2262" s="5" t="s">
        <v>12294</v>
      </c>
      <c r="K2262" s="5" t="s">
        <v>29</v>
      </c>
      <c r="L2262" s="5" t="s">
        <v>489</v>
      </c>
      <c r="M2262" s="5" t="s">
        <v>490</v>
      </c>
      <c r="N2262" s="5" t="s">
        <v>207</v>
      </c>
      <c r="O2262" s="6"/>
      <c r="P2262" s="6"/>
      <c r="Q2262" s="5" t="s">
        <v>88</v>
      </c>
      <c r="R2262" s="5"/>
      <c r="S2262" s="5"/>
      <c r="T2262" s="5"/>
      <c r="U2262" s="5" t="s">
        <v>7608</v>
      </c>
      <c r="V2262" s="6"/>
      <c r="W2262" s="5" t="s">
        <v>12295</v>
      </c>
      <c r="X2262" s="5" t="s">
        <v>8563</v>
      </c>
      <c r="Y2262" s="5" t="s">
        <v>11989</v>
      </c>
      <c r="Z2262" s="5" t="s">
        <v>40</v>
      </c>
    </row>
    <row r="2263" customHeight="1" spans="1:26">
      <c r="A2263" s="4">
        <v>56</v>
      </c>
      <c r="B2263" s="5" t="s">
        <v>12296</v>
      </c>
      <c r="C2263" s="5" t="s">
        <v>12297</v>
      </c>
      <c r="D2263" s="6"/>
      <c r="E2263" s="5"/>
      <c r="F2263" s="6"/>
      <c r="G2263" s="5"/>
      <c r="H2263" s="5" t="s">
        <v>12043</v>
      </c>
      <c r="I2263" s="5" t="s">
        <v>12298</v>
      </c>
      <c r="J2263" s="5" t="s">
        <v>12299</v>
      </c>
      <c r="K2263" s="5" t="s">
        <v>129</v>
      </c>
      <c r="L2263" s="5" t="s">
        <v>6138</v>
      </c>
      <c r="M2263" s="5" t="s">
        <v>31</v>
      </c>
      <c r="N2263" s="5" t="s">
        <v>87</v>
      </c>
      <c r="O2263" s="5"/>
      <c r="P2263" s="5" t="s">
        <v>400</v>
      </c>
      <c r="Q2263" s="5" t="s">
        <v>88</v>
      </c>
      <c r="R2263" s="5"/>
      <c r="S2263" s="5"/>
      <c r="T2263" s="5"/>
      <c r="U2263" s="5" t="s">
        <v>7608</v>
      </c>
      <c r="V2263" s="6"/>
      <c r="W2263" s="5" t="s">
        <v>12300</v>
      </c>
      <c r="X2263" s="5" t="s">
        <v>8888</v>
      </c>
      <c r="Y2263" s="5" t="s">
        <v>11989</v>
      </c>
      <c r="Z2263" s="5" t="s">
        <v>40</v>
      </c>
    </row>
    <row r="2264" customHeight="1" spans="1:26">
      <c r="A2264" s="4">
        <v>58</v>
      </c>
      <c r="B2264" s="5" t="s">
        <v>12301</v>
      </c>
      <c r="C2264" s="5" t="s">
        <v>12302</v>
      </c>
      <c r="D2264" s="6"/>
      <c r="E2264" s="5"/>
      <c r="F2264" s="5"/>
      <c r="G2264" s="5"/>
      <c r="H2264" s="5" t="s">
        <v>12303</v>
      </c>
      <c r="I2264" s="5" t="s">
        <v>12304</v>
      </c>
      <c r="J2264" s="6"/>
      <c r="K2264" s="5" t="s">
        <v>86</v>
      </c>
      <c r="L2264" s="5" t="s">
        <v>295</v>
      </c>
      <c r="M2264" s="5" t="s">
        <v>31</v>
      </c>
      <c r="N2264" s="5" t="s">
        <v>49</v>
      </c>
      <c r="O2264" s="5"/>
      <c r="P2264" s="5" t="s">
        <v>661</v>
      </c>
      <c r="Q2264" s="5" t="s">
        <v>88</v>
      </c>
      <c r="R2264" s="5"/>
      <c r="S2264" s="5"/>
      <c r="T2264" s="5"/>
      <c r="U2264" s="5" t="s">
        <v>7608</v>
      </c>
      <c r="V2264" s="5"/>
      <c r="W2264" s="5" t="s">
        <v>12305</v>
      </c>
      <c r="X2264" s="5" t="s">
        <v>7751</v>
      </c>
      <c r="Y2264" s="5" t="s">
        <v>11989</v>
      </c>
      <c r="Z2264" s="5" t="s">
        <v>40</v>
      </c>
    </row>
    <row r="2265" customHeight="1" spans="1:26">
      <c r="A2265" s="4">
        <v>55</v>
      </c>
      <c r="B2265" s="5" t="s">
        <v>12306</v>
      </c>
      <c r="C2265" s="5" t="s">
        <v>12307</v>
      </c>
      <c r="D2265" s="5"/>
      <c r="E2265" s="5"/>
      <c r="F2265" s="5"/>
      <c r="G2265" s="6"/>
      <c r="H2265" s="5" t="s">
        <v>12308</v>
      </c>
      <c r="I2265" s="5" t="s">
        <v>12309</v>
      </c>
      <c r="J2265" s="6"/>
      <c r="K2265" s="5" t="s">
        <v>46</v>
      </c>
      <c r="L2265" s="5" t="s">
        <v>367</v>
      </c>
      <c r="M2265" s="5" t="s">
        <v>31</v>
      </c>
      <c r="N2265" s="5" t="s">
        <v>87</v>
      </c>
      <c r="O2265" s="5"/>
      <c r="P2265" s="5" t="s">
        <v>3981</v>
      </c>
      <c r="Q2265" s="5" t="s">
        <v>88</v>
      </c>
      <c r="R2265" s="6"/>
      <c r="S2265" s="5"/>
      <c r="T2265" s="5"/>
      <c r="U2265" s="5" t="s">
        <v>7608</v>
      </c>
      <c r="V2265" s="5"/>
      <c r="W2265" s="5" t="s">
        <v>12310</v>
      </c>
      <c r="X2265" s="5" t="s">
        <v>7751</v>
      </c>
      <c r="Y2265" s="5" t="s">
        <v>11989</v>
      </c>
      <c r="Z2265" s="5" t="s">
        <v>40</v>
      </c>
    </row>
    <row r="2266" customHeight="1" spans="1:26">
      <c r="A2266" s="4">
        <v>49</v>
      </c>
      <c r="B2266" s="5" t="s">
        <v>12311</v>
      </c>
      <c r="C2266" s="5" t="s">
        <v>12312</v>
      </c>
      <c r="D2266" s="6"/>
      <c r="E2266" s="5"/>
      <c r="F2266" s="5"/>
      <c r="G2266" s="5"/>
      <c r="H2266" s="5" t="s">
        <v>12313</v>
      </c>
      <c r="I2266" s="5" t="s">
        <v>12314</v>
      </c>
      <c r="J2266" s="5" t="s">
        <v>12278</v>
      </c>
      <c r="K2266" s="5" t="s">
        <v>116</v>
      </c>
      <c r="L2266" s="5" t="s">
        <v>1606</v>
      </c>
      <c r="M2266" s="5" t="s">
        <v>31</v>
      </c>
      <c r="N2266" s="5" t="s">
        <v>32</v>
      </c>
      <c r="O2266" s="5"/>
      <c r="P2266" s="5" t="s">
        <v>4656</v>
      </c>
      <c r="Q2266" s="5" t="s">
        <v>88</v>
      </c>
      <c r="R2266" s="6"/>
      <c r="S2266" s="5"/>
      <c r="T2266" s="5"/>
      <c r="U2266" s="5" t="s">
        <v>7608</v>
      </c>
      <c r="V2266" s="5"/>
      <c r="W2266" s="5" t="s">
        <v>12315</v>
      </c>
      <c r="X2266" s="5" t="s">
        <v>8563</v>
      </c>
      <c r="Y2266" s="5" t="s">
        <v>11989</v>
      </c>
      <c r="Z2266" s="5" t="s">
        <v>40</v>
      </c>
    </row>
    <row r="2267" customHeight="1" spans="1:26">
      <c r="A2267" s="4">
        <v>52</v>
      </c>
      <c r="B2267" s="5" t="s">
        <v>12316</v>
      </c>
      <c r="C2267" s="5" t="s">
        <v>12317</v>
      </c>
      <c r="D2267" s="6"/>
      <c r="E2267" s="6"/>
      <c r="F2267" s="6"/>
      <c r="G2267" s="5"/>
      <c r="H2267" s="5" t="s">
        <v>12318</v>
      </c>
      <c r="I2267" s="5" t="s">
        <v>12319</v>
      </c>
      <c r="J2267" s="5"/>
      <c r="K2267" s="5" t="s">
        <v>418</v>
      </c>
      <c r="L2267" s="5" t="s">
        <v>351</v>
      </c>
      <c r="M2267" s="5" t="s">
        <v>352</v>
      </c>
      <c r="N2267" s="5" t="s">
        <v>32</v>
      </c>
      <c r="O2267" s="5"/>
      <c r="P2267" s="5" t="s">
        <v>9114</v>
      </c>
      <c r="Q2267" s="5" t="s">
        <v>88</v>
      </c>
      <c r="R2267" s="6"/>
      <c r="S2267" s="5"/>
      <c r="T2267" s="5"/>
      <c r="U2267" s="5" t="s">
        <v>7608</v>
      </c>
      <c r="V2267" s="6"/>
      <c r="W2267" s="5" t="s">
        <v>12320</v>
      </c>
      <c r="X2267" s="5" t="s">
        <v>8888</v>
      </c>
      <c r="Y2267" s="5" t="s">
        <v>11989</v>
      </c>
      <c r="Z2267" s="5" t="s">
        <v>40</v>
      </c>
    </row>
    <row r="2268" customHeight="1" spans="1:26">
      <c r="A2268" s="4">
        <v>52</v>
      </c>
      <c r="B2268" s="5" t="s">
        <v>12321</v>
      </c>
      <c r="C2268" s="5" t="s">
        <v>12322</v>
      </c>
      <c r="D2268" s="5"/>
      <c r="E2268" s="5"/>
      <c r="F2268" s="5"/>
      <c r="G2268" s="5"/>
      <c r="H2268" s="5" t="s">
        <v>12323</v>
      </c>
      <c r="I2268" s="5" t="s">
        <v>12324</v>
      </c>
      <c r="J2268" s="5"/>
      <c r="K2268" s="5" t="s">
        <v>418</v>
      </c>
      <c r="L2268" s="5" t="s">
        <v>295</v>
      </c>
      <c r="M2268" s="5" t="s">
        <v>31</v>
      </c>
      <c r="N2268" s="5" t="s">
        <v>49</v>
      </c>
      <c r="O2268" s="5"/>
      <c r="P2268" s="5" t="s">
        <v>50</v>
      </c>
      <c r="Q2268" s="5" t="s">
        <v>88</v>
      </c>
      <c r="R2268" s="6"/>
      <c r="S2268" s="5"/>
      <c r="T2268" s="5"/>
      <c r="U2268" s="5" t="s">
        <v>7608</v>
      </c>
      <c r="V2268" s="5"/>
      <c r="W2268" s="5" t="s">
        <v>12325</v>
      </c>
      <c r="X2268" s="5" t="s">
        <v>8888</v>
      </c>
      <c r="Y2268" s="5" t="s">
        <v>11989</v>
      </c>
      <c r="Z2268" s="5" t="s">
        <v>40</v>
      </c>
    </row>
    <row r="2269" customHeight="1" spans="1:26">
      <c r="A2269" s="4">
        <v>52</v>
      </c>
      <c r="B2269" s="5" t="s">
        <v>12326</v>
      </c>
      <c r="C2269" s="5" t="s">
        <v>12327</v>
      </c>
      <c r="D2269" s="6"/>
      <c r="E2269" s="5"/>
      <c r="F2269" s="5"/>
      <c r="G2269" s="5"/>
      <c r="H2269" s="5" t="s">
        <v>12323</v>
      </c>
      <c r="I2269" s="5" t="s">
        <v>12248</v>
      </c>
      <c r="J2269" s="5"/>
      <c r="K2269" s="5" t="s">
        <v>418</v>
      </c>
      <c r="L2269" s="5" t="s">
        <v>295</v>
      </c>
      <c r="M2269" s="5" t="s">
        <v>31</v>
      </c>
      <c r="N2269" s="5" t="s">
        <v>430</v>
      </c>
      <c r="O2269" s="5"/>
      <c r="P2269" s="5" t="s">
        <v>586</v>
      </c>
      <c r="Q2269" s="5" t="s">
        <v>88</v>
      </c>
      <c r="R2269" s="6"/>
      <c r="S2269" s="5"/>
      <c r="T2269" s="5"/>
      <c r="U2269" s="5" t="s">
        <v>7608</v>
      </c>
      <c r="V2269" s="5"/>
      <c r="W2269" s="5" t="s">
        <v>12328</v>
      </c>
      <c r="X2269" s="5" t="s">
        <v>7751</v>
      </c>
      <c r="Y2269" s="5" t="s">
        <v>11989</v>
      </c>
      <c r="Z2269" s="5" t="s">
        <v>40</v>
      </c>
    </row>
    <row r="2270" customHeight="1" spans="1:26">
      <c r="A2270" s="4">
        <v>59</v>
      </c>
      <c r="B2270" s="5" t="s">
        <v>12329</v>
      </c>
      <c r="C2270" s="5" t="s">
        <v>12330</v>
      </c>
      <c r="D2270" s="6"/>
      <c r="E2270" s="5"/>
      <c r="F2270" s="5"/>
      <c r="G2270" s="5"/>
      <c r="H2270" s="5" t="s">
        <v>12331</v>
      </c>
      <c r="I2270" s="5" t="s">
        <v>12332</v>
      </c>
      <c r="J2270" s="6"/>
      <c r="K2270" s="5" t="s">
        <v>29</v>
      </c>
      <c r="L2270" s="5" t="s">
        <v>295</v>
      </c>
      <c r="M2270" s="5" t="s">
        <v>31</v>
      </c>
      <c r="N2270" s="5" t="s">
        <v>49</v>
      </c>
      <c r="O2270" s="5"/>
      <c r="P2270" s="5" t="s">
        <v>531</v>
      </c>
      <c r="Q2270" s="5" t="s">
        <v>88</v>
      </c>
      <c r="R2270" s="6"/>
      <c r="S2270" s="5"/>
      <c r="T2270" s="5"/>
      <c r="U2270" s="5" t="s">
        <v>7608</v>
      </c>
      <c r="V2270" s="5"/>
      <c r="W2270" s="5" t="s">
        <v>12333</v>
      </c>
      <c r="X2270" s="5" t="s">
        <v>7751</v>
      </c>
      <c r="Y2270" s="5" t="s">
        <v>11989</v>
      </c>
      <c r="Z2270" s="5" t="s">
        <v>40</v>
      </c>
    </row>
    <row r="2271" customHeight="1" spans="1:26">
      <c r="A2271" s="4">
        <v>59</v>
      </c>
      <c r="B2271" s="5" t="s">
        <v>12334</v>
      </c>
      <c r="C2271" s="5" t="s">
        <v>12335</v>
      </c>
      <c r="D2271" s="6"/>
      <c r="E2271" s="5"/>
      <c r="F2271" s="6"/>
      <c r="G2271" s="5"/>
      <c r="H2271" s="5" t="s">
        <v>12336</v>
      </c>
      <c r="I2271" s="5" t="s">
        <v>12337</v>
      </c>
      <c r="J2271" s="6"/>
      <c r="K2271" s="5" t="s">
        <v>29</v>
      </c>
      <c r="L2271" s="5" t="s">
        <v>489</v>
      </c>
      <c r="M2271" s="5" t="s">
        <v>490</v>
      </c>
      <c r="N2271" s="5" t="s">
        <v>63</v>
      </c>
      <c r="O2271" s="5"/>
      <c r="P2271" s="5" t="s">
        <v>7532</v>
      </c>
      <c r="Q2271" s="5" t="s">
        <v>88</v>
      </c>
      <c r="R2271" s="5"/>
      <c r="S2271" s="5"/>
      <c r="T2271" s="5"/>
      <c r="U2271" s="5" t="s">
        <v>7608</v>
      </c>
      <c r="V2271" s="6"/>
      <c r="W2271" s="5" t="s">
        <v>12338</v>
      </c>
      <c r="X2271" s="5" t="s">
        <v>7751</v>
      </c>
      <c r="Y2271" s="5" t="s">
        <v>11989</v>
      </c>
      <c r="Z2271" s="5" t="s">
        <v>40</v>
      </c>
    </row>
    <row r="2272" customHeight="1" spans="1:26">
      <c r="A2272" s="4">
        <v>58</v>
      </c>
      <c r="B2272" s="5" t="s">
        <v>12339</v>
      </c>
      <c r="C2272" s="5" t="s">
        <v>12340</v>
      </c>
      <c r="D2272" s="5"/>
      <c r="E2272" s="5"/>
      <c r="F2272" s="5"/>
      <c r="G2272" s="5"/>
      <c r="H2272" s="5" t="s">
        <v>12341</v>
      </c>
      <c r="I2272" s="5" t="s">
        <v>12342</v>
      </c>
      <c r="J2272" s="5"/>
      <c r="K2272" s="5" t="s">
        <v>86</v>
      </c>
      <c r="L2272" s="5" t="s">
        <v>1606</v>
      </c>
      <c r="M2272" s="5" t="s">
        <v>31</v>
      </c>
      <c r="N2272" s="5" t="s">
        <v>406</v>
      </c>
      <c r="O2272" s="5"/>
      <c r="P2272" s="5" t="s">
        <v>1918</v>
      </c>
      <c r="Q2272" s="5" t="s">
        <v>88</v>
      </c>
      <c r="R2272" s="5"/>
      <c r="S2272" s="5"/>
      <c r="T2272" s="5"/>
      <c r="U2272" s="5" t="s">
        <v>7608</v>
      </c>
      <c r="V2272" s="5"/>
      <c r="W2272" s="5" t="s">
        <v>12343</v>
      </c>
      <c r="X2272" s="5" t="s">
        <v>8888</v>
      </c>
      <c r="Y2272" s="5" t="s">
        <v>11989</v>
      </c>
      <c r="Z2272" s="5" t="s">
        <v>40</v>
      </c>
    </row>
    <row r="2273" customHeight="1" spans="1:26">
      <c r="A2273" s="4">
        <v>52</v>
      </c>
      <c r="B2273" s="5" t="s">
        <v>12344</v>
      </c>
      <c r="C2273" s="5" t="s">
        <v>12345</v>
      </c>
      <c r="D2273" s="6"/>
      <c r="E2273" s="5"/>
      <c r="F2273" s="5"/>
      <c r="G2273" s="5"/>
      <c r="H2273" s="5" t="s">
        <v>12346</v>
      </c>
      <c r="I2273" s="5" t="s">
        <v>12347</v>
      </c>
      <c r="J2273" s="5"/>
      <c r="K2273" s="5" t="s">
        <v>418</v>
      </c>
      <c r="L2273" s="5" t="s">
        <v>1606</v>
      </c>
      <c r="M2273" s="5" t="s">
        <v>31</v>
      </c>
      <c r="N2273" s="5" t="s">
        <v>406</v>
      </c>
      <c r="O2273" s="5"/>
      <c r="P2273" s="5" t="s">
        <v>4656</v>
      </c>
      <c r="Q2273" s="5" t="s">
        <v>88</v>
      </c>
      <c r="R2273" s="5"/>
      <c r="S2273" s="5"/>
      <c r="T2273" s="5"/>
      <c r="U2273" s="5" t="s">
        <v>7608</v>
      </c>
      <c r="V2273" s="5"/>
      <c r="W2273" s="5" t="s">
        <v>12348</v>
      </c>
      <c r="X2273" s="5" t="s">
        <v>8563</v>
      </c>
      <c r="Y2273" s="5" t="s">
        <v>11989</v>
      </c>
      <c r="Z2273" s="5" t="s">
        <v>40</v>
      </c>
    </row>
    <row r="2274" customHeight="1" spans="1:26">
      <c r="A2274" s="4">
        <v>55</v>
      </c>
      <c r="B2274" s="5" t="s">
        <v>12349</v>
      </c>
      <c r="C2274" s="5" t="s">
        <v>12350</v>
      </c>
      <c r="D2274" s="6"/>
      <c r="E2274" s="5"/>
      <c r="F2274" s="5"/>
      <c r="G2274" s="5"/>
      <c r="H2274" s="5" t="s">
        <v>12313</v>
      </c>
      <c r="I2274" s="5" t="s">
        <v>12351</v>
      </c>
      <c r="J2274" s="6"/>
      <c r="K2274" s="5" t="s">
        <v>46</v>
      </c>
      <c r="L2274" s="5" t="s">
        <v>1606</v>
      </c>
      <c r="M2274" s="5" t="s">
        <v>31</v>
      </c>
      <c r="N2274" s="5" t="s">
        <v>406</v>
      </c>
      <c r="O2274" s="5"/>
      <c r="P2274" s="5" t="s">
        <v>7638</v>
      </c>
      <c r="Q2274" s="5" t="s">
        <v>88</v>
      </c>
      <c r="R2274" s="6"/>
      <c r="S2274" s="5"/>
      <c r="T2274" s="5"/>
      <c r="U2274" s="5" t="s">
        <v>7608</v>
      </c>
      <c r="V2274" s="5"/>
      <c r="W2274" s="5" t="s">
        <v>12352</v>
      </c>
      <c r="X2274" s="5" t="s">
        <v>7751</v>
      </c>
      <c r="Y2274" s="5" t="s">
        <v>11989</v>
      </c>
      <c r="Z2274" s="5" t="s">
        <v>40</v>
      </c>
    </row>
    <row r="2275" customHeight="1" spans="1:26">
      <c r="A2275" s="4">
        <v>55</v>
      </c>
      <c r="B2275" s="5" t="s">
        <v>12353</v>
      </c>
      <c r="C2275" s="5" t="s">
        <v>12354</v>
      </c>
      <c r="D2275" s="5"/>
      <c r="E2275" s="5"/>
      <c r="F2275" s="5"/>
      <c r="G2275" s="5"/>
      <c r="H2275" s="5" t="s">
        <v>12355</v>
      </c>
      <c r="I2275" s="6"/>
      <c r="J2275" s="6"/>
      <c r="K2275" s="5" t="s">
        <v>46</v>
      </c>
      <c r="L2275" s="5" t="s">
        <v>62</v>
      </c>
      <c r="M2275" s="5" t="s">
        <v>48</v>
      </c>
      <c r="N2275" s="5" t="s">
        <v>430</v>
      </c>
      <c r="O2275" s="5"/>
      <c r="P2275" s="5" t="s">
        <v>4447</v>
      </c>
      <c r="Q2275" s="5" t="s">
        <v>88</v>
      </c>
      <c r="R2275" s="6"/>
      <c r="S2275" s="5"/>
      <c r="T2275" s="5"/>
      <c r="U2275" s="5" t="s">
        <v>7608</v>
      </c>
      <c r="V2275" s="5"/>
      <c r="W2275" s="5" t="s">
        <v>12356</v>
      </c>
      <c r="X2275" s="5" t="s">
        <v>7751</v>
      </c>
      <c r="Y2275" s="5" t="s">
        <v>11989</v>
      </c>
      <c r="Z2275" s="5" t="s">
        <v>40</v>
      </c>
    </row>
    <row r="2276" customHeight="1" spans="1:26">
      <c r="A2276" s="4">
        <v>56</v>
      </c>
      <c r="B2276" s="5" t="s">
        <v>12357</v>
      </c>
      <c r="C2276" s="5" t="s">
        <v>12358</v>
      </c>
      <c r="D2276" s="5"/>
      <c r="E2276" s="5"/>
      <c r="F2276" s="5"/>
      <c r="G2276" s="5"/>
      <c r="H2276" s="5" t="s">
        <v>12359</v>
      </c>
      <c r="I2276" s="5" t="s">
        <v>12360</v>
      </c>
      <c r="J2276" s="5" t="s">
        <v>12361</v>
      </c>
      <c r="K2276" s="5" t="s">
        <v>129</v>
      </c>
      <c r="L2276" s="5" t="s">
        <v>295</v>
      </c>
      <c r="M2276" s="5" t="s">
        <v>31</v>
      </c>
      <c r="N2276" s="5" t="s">
        <v>243</v>
      </c>
      <c r="O2276" s="6"/>
      <c r="P2276" s="5" t="s">
        <v>1293</v>
      </c>
      <c r="Q2276" s="5" t="s">
        <v>88</v>
      </c>
      <c r="R2276" s="6"/>
      <c r="S2276" s="5"/>
      <c r="T2276" s="5" t="s">
        <v>79</v>
      </c>
      <c r="U2276" s="5" t="s">
        <v>7608</v>
      </c>
      <c r="V2276" s="6"/>
      <c r="W2276" s="5" t="s">
        <v>12362</v>
      </c>
      <c r="X2276" s="5" t="s">
        <v>7751</v>
      </c>
      <c r="Y2276" s="5" t="s">
        <v>11989</v>
      </c>
      <c r="Z2276" s="5" t="s">
        <v>40</v>
      </c>
    </row>
    <row r="2277" customHeight="1" spans="1:26">
      <c r="A2277" s="4">
        <v>56</v>
      </c>
      <c r="B2277" s="5" t="s">
        <v>12363</v>
      </c>
      <c r="C2277" s="5" t="s">
        <v>12364</v>
      </c>
      <c r="D2277" s="6"/>
      <c r="E2277" s="5"/>
      <c r="F2277" s="5"/>
      <c r="G2277" s="5"/>
      <c r="H2277" s="5" t="s">
        <v>12359</v>
      </c>
      <c r="I2277" s="5" t="s">
        <v>12360</v>
      </c>
      <c r="J2277" s="5" t="s">
        <v>12361</v>
      </c>
      <c r="K2277" s="5" t="s">
        <v>129</v>
      </c>
      <c r="L2277" s="5" t="s">
        <v>295</v>
      </c>
      <c r="M2277" s="5" t="s">
        <v>31</v>
      </c>
      <c r="N2277" s="5" t="s">
        <v>243</v>
      </c>
      <c r="O2277" s="5"/>
      <c r="P2277" s="5" t="s">
        <v>1027</v>
      </c>
      <c r="Q2277" s="5" t="s">
        <v>88</v>
      </c>
      <c r="R2277" s="6"/>
      <c r="S2277" s="5"/>
      <c r="T2277" s="5" t="s">
        <v>79</v>
      </c>
      <c r="U2277" s="5" t="s">
        <v>7608</v>
      </c>
      <c r="V2277" s="6"/>
      <c r="W2277" s="5" t="s">
        <v>12365</v>
      </c>
      <c r="X2277" s="5" t="s">
        <v>7751</v>
      </c>
      <c r="Y2277" s="5" t="s">
        <v>11989</v>
      </c>
      <c r="Z2277" s="5" t="s">
        <v>40</v>
      </c>
    </row>
    <row r="2278" customHeight="1" spans="1:26">
      <c r="A2278" s="4">
        <v>52</v>
      </c>
      <c r="B2278" s="5" t="s">
        <v>12366</v>
      </c>
      <c r="C2278" s="5" t="s">
        <v>12367</v>
      </c>
      <c r="D2278" s="6"/>
      <c r="E2278" s="5"/>
      <c r="F2278" s="5"/>
      <c r="G2278" s="5"/>
      <c r="H2278" s="5" t="s">
        <v>12093</v>
      </c>
      <c r="I2278" s="5" t="s">
        <v>12094</v>
      </c>
      <c r="J2278" s="5"/>
      <c r="K2278" s="5" t="s">
        <v>418</v>
      </c>
      <c r="L2278" s="5" t="s">
        <v>367</v>
      </c>
      <c r="M2278" s="5" t="s">
        <v>31</v>
      </c>
      <c r="N2278" s="5" t="s">
        <v>150</v>
      </c>
      <c r="O2278" s="5"/>
      <c r="P2278" s="5" t="s">
        <v>578</v>
      </c>
      <c r="Q2278" s="5" t="s">
        <v>88</v>
      </c>
      <c r="R2278" s="6"/>
      <c r="S2278" s="5"/>
      <c r="T2278" s="5"/>
      <c r="U2278" s="5" t="s">
        <v>7608</v>
      </c>
      <c r="V2278" s="5"/>
      <c r="W2278" s="5" t="s">
        <v>12368</v>
      </c>
      <c r="X2278" s="5" t="s">
        <v>8563</v>
      </c>
      <c r="Y2278" s="5" t="s">
        <v>11989</v>
      </c>
      <c r="Z2278" s="5" t="s">
        <v>40</v>
      </c>
    </row>
    <row r="2279" customHeight="1" spans="1:26">
      <c r="A2279" s="4">
        <v>49</v>
      </c>
      <c r="B2279" s="5" t="s">
        <v>12369</v>
      </c>
      <c r="C2279" s="5" t="s">
        <v>12370</v>
      </c>
      <c r="D2279" s="6"/>
      <c r="E2279" s="5"/>
      <c r="F2279" s="5"/>
      <c r="G2279" s="5"/>
      <c r="H2279" s="5" t="s">
        <v>12053</v>
      </c>
      <c r="I2279" s="5" t="s">
        <v>12237</v>
      </c>
      <c r="J2279" s="5" t="s">
        <v>1513</v>
      </c>
      <c r="K2279" s="5" t="s">
        <v>116</v>
      </c>
      <c r="L2279" s="5" t="s">
        <v>11994</v>
      </c>
      <c r="M2279" s="5" t="s">
        <v>48</v>
      </c>
      <c r="N2279" s="5" t="s">
        <v>150</v>
      </c>
      <c r="O2279" s="5"/>
      <c r="P2279" s="5" t="s">
        <v>539</v>
      </c>
      <c r="Q2279" s="5" t="s">
        <v>88</v>
      </c>
      <c r="R2279" s="6"/>
      <c r="S2279" s="5"/>
      <c r="T2279" s="5" t="s">
        <v>79</v>
      </c>
      <c r="U2279" s="5" t="s">
        <v>7608</v>
      </c>
      <c r="V2279" s="6"/>
      <c r="W2279" s="5" t="s">
        <v>12371</v>
      </c>
      <c r="X2279" s="5" t="s">
        <v>8018</v>
      </c>
      <c r="Y2279" s="5" t="s">
        <v>11989</v>
      </c>
      <c r="Z2279" s="5" t="s">
        <v>40</v>
      </c>
    </row>
    <row r="2280" customHeight="1" spans="1:26">
      <c r="A2280" s="4">
        <v>38</v>
      </c>
      <c r="B2280" s="5" t="s">
        <v>12372</v>
      </c>
      <c r="C2280" s="5" t="s">
        <v>12373</v>
      </c>
      <c r="D2280" s="5"/>
      <c r="E2280" s="5"/>
      <c r="F2280" s="5"/>
      <c r="G2280" s="5"/>
      <c r="H2280" s="5" t="s">
        <v>12374</v>
      </c>
      <c r="I2280" s="5" t="s">
        <v>12375</v>
      </c>
      <c r="J2280" s="6"/>
      <c r="K2280" s="5" t="s">
        <v>61</v>
      </c>
      <c r="L2280" s="5" t="s">
        <v>277</v>
      </c>
      <c r="M2280" s="5" t="s">
        <v>278</v>
      </c>
      <c r="N2280" s="5" t="s">
        <v>243</v>
      </c>
      <c r="O2280" s="5"/>
      <c r="P2280" s="5" t="s">
        <v>10531</v>
      </c>
      <c r="Q2280" s="5" t="s">
        <v>88</v>
      </c>
      <c r="R2280" s="6"/>
      <c r="S2280" s="5"/>
      <c r="T2280" s="5"/>
      <c r="U2280" s="5" t="s">
        <v>7608</v>
      </c>
      <c r="V2280" s="5"/>
      <c r="W2280" s="5" t="s">
        <v>12376</v>
      </c>
      <c r="X2280" s="5" t="s">
        <v>8018</v>
      </c>
      <c r="Y2280" s="5" t="s">
        <v>11989</v>
      </c>
      <c r="Z2280" s="5" t="s">
        <v>40</v>
      </c>
    </row>
    <row r="2281" customHeight="1" spans="1:26">
      <c r="A2281" s="4">
        <v>45</v>
      </c>
      <c r="B2281" s="5" t="s">
        <v>12377</v>
      </c>
      <c r="C2281" s="5" t="s">
        <v>12378</v>
      </c>
      <c r="D2281" s="5"/>
      <c r="E2281" s="5"/>
      <c r="F2281" s="5"/>
      <c r="G2281" s="5"/>
      <c r="H2281" s="5" t="s">
        <v>12379</v>
      </c>
      <c r="I2281" s="5" t="s">
        <v>12380</v>
      </c>
      <c r="J2281" s="6"/>
      <c r="K2281" s="5" t="s">
        <v>161</v>
      </c>
      <c r="L2281" s="5" t="s">
        <v>2287</v>
      </c>
      <c r="M2281" s="5" t="s">
        <v>31</v>
      </c>
      <c r="N2281" s="5" t="s">
        <v>406</v>
      </c>
      <c r="O2281" s="5"/>
      <c r="P2281" s="5" t="s">
        <v>504</v>
      </c>
      <c r="Q2281" s="5" t="s">
        <v>88</v>
      </c>
      <c r="R2281" s="6"/>
      <c r="S2281" s="5"/>
      <c r="T2281" s="5"/>
      <c r="U2281" s="5" t="s">
        <v>7608</v>
      </c>
      <c r="V2281" s="6"/>
      <c r="W2281" s="5" t="s">
        <v>12381</v>
      </c>
      <c r="X2281" s="5" t="s">
        <v>7751</v>
      </c>
      <c r="Y2281" s="5" t="s">
        <v>11989</v>
      </c>
      <c r="Z2281" s="5" t="s">
        <v>40</v>
      </c>
    </row>
    <row r="2282" customHeight="1" spans="1:26">
      <c r="A2282" s="4">
        <v>59</v>
      </c>
      <c r="B2282" s="5" t="s">
        <v>12382</v>
      </c>
      <c r="C2282" s="5" t="s">
        <v>12383</v>
      </c>
      <c r="D2282" s="5" t="s">
        <v>12384</v>
      </c>
      <c r="E2282" s="5"/>
      <c r="F2282" s="5"/>
      <c r="G2282" s="5"/>
      <c r="H2282" s="5" t="s">
        <v>12385</v>
      </c>
      <c r="I2282" s="5" t="s">
        <v>12386</v>
      </c>
      <c r="J2282" s="5"/>
      <c r="K2282" s="5" t="s">
        <v>29</v>
      </c>
      <c r="L2282" s="5" t="s">
        <v>1256</v>
      </c>
      <c r="M2282" s="5" t="s">
        <v>118</v>
      </c>
      <c r="N2282" s="5" t="s">
        <v>342</v>
      </c>
      <c r="O2282" s="5"/>
      <c r="P2282" s="5" t="s">
        <v>8317</v>
      </c>
      <c r="Q2282" s="5" t="s">
        <v>88</v>
      </c>
      <c r="R2282" s="5"/>
      <c r="S2282" s="5"/>
      <c r="T2282" s="5"/>
      <c r="U2282" s="5" t="s">
        <v>11235</v>
      </c>
      <c r="V2282" s="5"/>
      <c r="W2282" s="5" t="s">
        <v>12387</v>
      </c>
      <c r="X2282" s="5" t="s">
        <v>10814</v>
      </c>
      <c r="Y2282" s="5" t="s">
        <v>12388</v>
      </c>
      <c r="Z2282" s="5" t="s">
        <v>40</v>
      </c>
    </row>
    <row r="2283" customHeight="1" spans="1:26">
      <c r="A2283" s="4">
        <v>56</v>
      </c>
      <c r="B2283" s="5" t="s">
        <v>12389</v>
      </c>
      <c r="C2283" s="5" t="s">
        <v>12390</v>
      </c>
      <c r="D2283" s="5" t="s">
        <v>12391</v>
      </c>
      <c r="E2283" s="6"/>
      <c r="F2283" s="5"/>
      <c r="G2283" s="5"/>
      <c r="H2283" s="5" t="s">
        <v>12392</v>
      </c>
      <c r="I2283" s="5" t="s">
        <v>12393</v>
      </c>
      <c r="J2283" s="5" t="s">
        <v>12394</v>
      </c>
      <c r="K2283" s="5" t="s">
        <v>129</v>
      </c>
      <c r="L2283" s="5" t="s">
        <v>1514</v>
      </c>
      <c r="M2283" s="5" t="s">
        <v>48</v>
      </c>
      <c r="N2283" s="5" t="s">
        <v>32</v>
      </c>
      <c r="O2283" s="5"/>
      <c r="P2283" s="5" t="s">
        <v>661</v>
      </c>
      <c r="Q2283" s="5" t="s">
        <v>88</v>
      </c>
      <c r="R2283" s="6"/>
      <c r="S2283" s="5"/>
      <c r="T2283" s="5"/>
      <c r="U2283" s="5" t="s">
        <v>7518</v>
      </c>
      <c r="V2283" s="6"/>
      <c r="W2283" s="5" t="s">
        <v>12395</v>
      </c>
      <c r="X2283" s="5" t="s">
        <v>10814</v>
      </c>
      <c r="Y2283" s="5" t="s">
        <v>12388</v>
      </c>
      <c r="Z2283" s="5" t="s">
        <v>40</v>
      </c>
    </row>
    <row r="2284" customHeight="1" spans="1:26">
      <c r="A2284" s="4">
        <v>55</v>
      </c>
      <c r="B2284" s="5" t="s">
        <v>12396</v>
      </c>
      <c r="C2284" s="5" t="s">
        <v>12397</v>
      </c>
      <c r="D2284" s="5"/>
      <c r="E2284" s="5"/>
      <c r="F2284" s="5"/>
      <c r="G2284" s="5"/>
      <c r="H2284" s="5" t="s">
        <v>12398</v>
      </c>
      <c r="I2284" s="5" t="s">
        <v>12399</v>
      </c>
      <c r="J2284" s="5" t="s">
        <v>12394</v>
      </c>
      <c r="K2284" s="5" t="s">
        <v>46</v>
      </c>
      <c r="L2284" s="5" t="s">
        <v>11994</v>
      </c>
      <c r="M2284" s="5" t="s">
        <v>48</v>
      </c>
      <c r="N2284" s="5" t="s">
        <v>406</v>
      </c>
      <c r="O2284" s="5"/>
      <c r="P2284" s="5" t="s">
        <v>1311</v>
      </c>
      <c r="Q2284" s="5" t="s">
        <v>88</v>
      </c>
      <c r="R2284" s="6"/>
      <c r="S2284" s="5"/>
      <c r="T2284" s="5"/>
      <c r="U2284" s="5" t="s">
        <v>7518</v>
      </c>
      <c r="V2284" s="5"/>
      <c r="W2284" s="5" t="s">
        <v>12400</v>
      </c>
      <c r="X2284" s="5" t="s">
        <v>10814</v>
      </c>
      <c r="Y2284" s="5" t="s">
        <v>12388</v>
      </c>
      <c r="Z2284" s="5" t="s">
        <v>40</v>
      </c>
    </row>
    <row r="2285" customHeight="1" spans="1:26">
      <c r="A2285" s="4">
        <v>52</v>
      </c>
      <c r="B2285" s="5" t="s">
        <v>12401</v>
      </c>
      <c r="C2285" s="5" t="s">
        <v>12402</v>
      </c>
      <c r="D2285" s="5"/>
      <c r="E2285" s="5"/>
      <c r="F2285" s="5"/>
      <c r="G2285" s="5"/>
      <c r="H2285" s="5" t="s">
        <v>12403</v>
      </c>
      <c r="I2285" s="5" t="s">
        <v>12272</v>
      </c>
      <c r="J2285" s="5" t="s">
        <v>12394</v>
      </c>
      <c r="K2285" s="5" t="s">
        <v>418</v>
      </c>
      <c r="L2285" s="5" t="s">
        <v>11994</v>
      </c>
      <c r="M2285" s="5" t="s">
        <v>48</v>
      </c>
      <c r="N2285" s="5" t="s">
        <v>406</v>
      </c>
      <c r="O2285" s="6"/>
      <c r="P2285" s="5" t="s">
        <v>539</v>
      </c>
      <c r="Q2285" s="5" t="s">
        <v>88</v>
      </c>
      <c r="R2285" s="6"/>
      <c r="S2285" s="5"/>
      <c r="T2285" s="5"/>
      <c r="U2285" s="5" t="s">
        <v>7518</v>
      </c>
      <c r="V2285" s="6"/>
      <c r="W2285" s="5" t="s">
        <v>12404</v>
      </c>
      <c r="X2285" s="5" t="s">
        <v>10814</v>
      </c>
      <c r="Y2285" s="5" t="s">
        <v>12388</v>
      </c>
      <c r="Z2285" s="5" t="s">
        <v>40</v>
      </c>
    </row>
    <row r="2286" customHeight="1" spans="1:26">
      <c r="A2286" s="4">
        <v>56.8</v>
      </c>
      <c r="B2286" s="5" t="s">
        <v>12405</v>
      </c>
      <c r="C2286" s="5" t="s">
        <v>12406</v>
      </c>
      <c r="D2286" s="5"/>
      <c r="E2286" s="5"/>
      <c r="F2286" s="5"/>
      <c r="G2286" s="5"/>
      <c r="H2286" s="5" t="s">
        <v>12407</v>
      </c>
      <c r="I2286" s="5" t="s">
        <v>12408</v>
      </c>
      <c r="J2286" s="5"/>
      <c r="K2286" s="5" t="s">
        <v>4509</v>
      </c>
      <c r="L2286" s="5" t="s">
        <v>12409</v>
      </c>
      <c r="M2286" s="5" t="s">
        <v>229</v>
      </c>
      <c r="N2286" s="5" t="s">
        <v>87</v>
      </c>
      <c r="O2286" s="5"/>
      <c r="P2286" s="5" t="s">
        <v>716</v>
      </c>
      <c r="Q2286" s="5" t="s">
        <v>88</v>
      </c>
      <c r="R2286" s="5" t="s">
        <v>16</v>
      </c>
      <c r="S2286" s="5"/>
      <c r="T2286" s="5" t="s">
        <v>79</v>
      </c>
      <c r="U2286" s="5" t="s">
        <v>7608</v>
      </c>
      <c r="V2286" s="5" t="s">
        <v>12410</v>
      </c>
      <c r="W2286" s="5" t="s">
        <v>12411</v>
      </c>
      <c r="X2286" s="5" t="s">
        <v>7751</v>
      </c>
      <c r="Y2286" s="5" t="s">
        <v>12412</v>
      </c>
      <c r="Z2286" s="5" t="s">
        <v>40</v>
      </c>
    </row>
    <row r="2287" customHeight="1" spans="1:26">
      <c r="A2287" s="4">
        <v>58</v>
      </c>
      <c r="B2287" s="5" t="s">
        <v>12413</v>
      </c>
      <c r="C2287" s="5" t="s">
        <v>12414</v>
      </c>
      <c r="D2287" s="5"/>
      <c r="E2287" s="5"/>
      <c r="F2287" s="5"/>
      <c r="G2287" s="5"/>
      <c r="H2287" s="5" t="s">
        <v>12415</v>
      </c>
      <c r="I2287" s="5"/>
      <c r="J2287" s="6"/>
      <c r="K2287" s="5" t="s">
        <v>86</v>
      </c>
      <c r="L2287" s="5" t="s">
        <v>295</v>
      </c>
      <c r="M2287" s="5" t="s">
        <v>31</v>
      </c>
      <c r="N2287" s="5" t="s">
        <v>430</v>
      </c>
      <c r="O2287" s="5"/>
      <c r="P2287" s="5" t="s">
        <v>3558</v>
      </c>
      <c r="Q2287" s="5" t="s">
        <v>88</v>
      </c>
      <c r="R2287" s="6"/>
      <c r="S2287" s="5"/>
      <c r="T2287" s="5"/>
      <c r="U2287" s="5" t="s">
        <v>7608</v>
      </c>
      <c r="V2287" s="5" t="s">
        <v>12416</v>
      </c>
      <c r="W2287" s="5" t="s">
        <v>12417</v>
      </c>
      <c r="X2287" s="5" t="s">
        <v>8018</v>
      </c>
      <c r="Y2287" s="5" t="s">
        <v>12418</v>
      </c>
      <c r="Z2287" s="5" t="s">
        <v>40</v>
      </c>
    </row>
    <row r="2288" customHeight="1" spans="1:26">
      <c r="A2288" s="4">
        <v>55</v>
      </c>
      <c r="B2288" s="5" t="s">
        <v>12419</v>
      </c>
      <c r="C2288" s="5" t="s">
        <v>12420</v>
      </c>
      <c r="D2288" s="6"/>
      <c r="E2288" s="5"/>
      <c r="F2288" s="5"/>
      <c r="G2288" s="5"/>
      <c r="H2288" s="5" t="s">
        <v>12421</v>
      </c>
      <c r="I2288" s="6"/>
      <c r="J2288" s="6"/>
      <c r="K2288" s="5" t="s">
        <v>46</v>
      </c>
      <c r="L2288" s="5" t="s">
        <v>7833</v>
      </c>
      <c r="M2288" s="5" t="s">
        <v>31</v>
      </c>
      <c r="N2288" s="5" t="s">
        <v>368</v>
      </c>
      <c r="O2288" s="5"/>
      <c r="P2288" s="5" t="s">
        <v>12422</v>
      </c>
      <c r="Q2288" s="5" t="s">
        <v>88</v>
      </c>
      <c r="R2288" s="5"/>
      <c r="S2288" s="5"/>
      <c r="T2288" s="5" t="s">
        <v>79</v>
      </c>
      <c r="U2288" s="5" t="s">
        <v>7608</v>
      </c>
      <c r="V2288" s="5" t="s">
        <v>12423</v>
      </c>
      <c r="W2288" s="5" t="s">
        <v>12424</v>
      </c>
      <c r="X2288" s="5" t="s">
        <v>7751</v>
      </c>
      <c r="Y2288" s="5" t="s">
        <v>12418</v>
      </c>
      <c r="Z2288" s="5" t="s">
        <v>40</v>
      </c>
    </row>
    <row r="2289" customHeight="1" spans="1:26">
      <c r="A2289" s="4">
        <v>52</v>
      </c>
      <c r="B2289" s="5" t="s">
        <v>12425</v>
      </c>
      <c r="C2289" s="5" t="s">
        <v>12426</v>
      </c>
      <c r="D2289" s="5"/>
      <c r="E2289" s="5"/>
      <c r="F2289" s="5"/>
      <c r="G2289" s="5"/>
      <c r="H2289" s="5" t="s">
        <v>12421</v>
      </c>
      <c r="I2289" s="5"/>
      <c r="J2289" s="5"/>
      <c r="K2289" s="5" t="s">
        <v>418</v>
      </c>
      <c r="L2289" s="5" t="s">
        <v>7833</v>
      </c>
      <c r="M2289" s="5" t="s">
        <v>31</v>
      </c>
      <c r="N2289" s="5" t="s">
        <v>406</v>
      </c>
      <c r="O2289" s="5"/>
      <c r="P2289" s="5" t="s">
        <v>482</v>
      </c>
      <c r="Q2289" s="5" t="s">
        <v>88</v>
      </c>
      <c r="R2289" s="6"/>
      <c r="S2289" s="5"/>
      <c r="T2289" s="5" t="s">
        <v>79</v>
      </c>
      <c r="U2289" s="5" t="s">
        <v>7608</v>
      </c>
      <c r="V2289" s="6"/>
      <c r="W2289" s="5" t="s">
        <v>12427</v>
      </c>
      <c r="X2289" s="5" t="s">
        <v>8888</v>
      </c>
      <c r="Y2289" s="5" t="s">
        <v>12418</v>
      </c>
      <c r="Z2289" s="5" t="s">
        <v>40</v>
      </c>
    </row>
    <row r="2290" customHeight="1" spans="1:26">
      <c r="A2290" s="4">
        <v>39</v>
      </c>
      <c r="B2290" s="5" t="s">
        <v>12428</v>
      </c>
      <c r="C2290" s="5" t="s">
        <v>12429</v>
      </c>
      <c r="D2290" s="5"/>
      <c r="E2290" s="5"/>
      <c r="F2290" s="5"/>
      <c r="G2290" s="5"/>
      <c r="H2290" s="5" t="s">
        <v>12430</v>
      </c>
      <c r="I2290" s="5" t="s">
        <v>12431</v>
      </c>
      <c r="J2290" s="5" t="s">
        <v>6046</v>
      </c>
      <c r="K2290" s="5" t="s">
        <v>715</v>
      </c>
      <c r="L2290" s="5" t="s">
        <v>96</v>
      </c>
      <c r="M2290" s="5" t="s">
        <v>31</v>
      </c>
      <c r="N2290" s="5" t="s">
        <v>184</v>
      </c>
      <c r="O2290" s="5"/>
      <c r="P2290" s="5" t="s">
        <v>12432</v>
      </c>
      <c r="Q2290" s="5" t="s">
        <v>88</v>
      </c>
      <c r="R2290" s="5" t="s">
        <v>6048</v>
      </c>
      <c r="S2290" s="5"/>
      <c r="T2290" s="5"/>
      <c r="U2290" s="5" t="s">
        <v>12433</v>
      </c>
      <c r="V2290" s="5" t="s">
        <v>12434</v>
      </c>
      <c r="W2290" s="5" t="s">
        <v>12435</v>
      </c>
      <c r="X2290" s="5" t="s">
        <v>12436</v>
      </c>
      <c r="Y2290" s="5" t="s">
        <v>12437</v>
      </c>
      <c r="Z2290" s="5" t="s">
        <v>40</v>
      </c>
    </row>
    <row r="2291" customHeight="1" spans="1:26">
      <c r="A2291" s="4">
        <v>52</v>
      </c>
      <c r="B2291" s="5" t="s">
        <v>12438</v>
      </c>
      <c r="C2291" s="5" t="s">
        <v>12439</v>
      </c>
      <c r="D2291" s="6"/>
      <c r="E2291" s="5"/>
      <c r="F2291" s="5"/>
      <c r="G2291" s="5"/>
      <c r="H2291" s="5" t="s">
        <v>12440</v>
      </c>
      <c r="I2291" s="5" t="s">
        <v>12441</v>
      </c>
      <c r="J2291" s="5"/>
      <c r="K2291" s="5" t="s">
        <v>418</v>
      </c>
      <c r="L2291" s="5" t="s">
        <v>302</v>
      </c>
      <c r="M2291" s="5" t="s">
        <v>31</v>
      </c>
      <c r="N2291" s="5" t="s">
        <v>49</v>
      </c>
      <c r="O2291" s="6"/>
      <c r="P2291" s="5" t="s">
        <v>12442</v>
      </c>
      <c r="Q2291" s="5" t="s">
        <v>165</v>
      </c>
      <c r="R2291" s="5"/>
      <c r="S2291" s="5"/>
      <c r="T2291" s="5" t="s">
        <v>79</v>
      </c>
      <c r="U2291" s="5" t="s">
        <v>7608</v>
      </c>
      <c r="V2291" s="5" t="s">
        <v>1237</v>
      </c>
      <c r="W2291" s="5" t="s">
        <v>12443</v>
      </c>
      <c r="X2291" s="5" t="s">
        <v>7751</v>
      </c>
      <c r="Y2291" s="5" t="s">
        <v>12444</v>
      </c>
      <c r="Z2291" s="5" t="s">
        <v>40</v>
      </c>
    </row>
    <row r="2292" customHeight="1" spans="1:26">
      <c r="A2292" s="4">
        <v>60</v>
      </c>
      <c r="B2292" s="5" t="s">
        <v>12445</v>
      </c>
      <c r="C2292" s="5" t="s">
        <v>12446</v>
      </c>
      <c r="D2292" s="6"/>
      <c r="E2292" s="5"/>
      <c r="F2292" s="5"/>
      <c r="G2292" s="5"/>
      <c r="H2292" s="5" t="s">
        <v>12447</v>
      </c>
      <c r="I2292" s="5" t="s">
        <v>12448</v>
      </c>
      <c r="J2292" s="5" t="s">
        <v>12449</v>
      </c>
      <c r="K2292" s="5" t="s">
        <v>195</v>
      </c>
      <c r="L2292" s="5" t="s">
        <v>12450</v>
      </c>
      <c r="M2292" s="5" t="s">
        <v>48</v>
      </c>
      <c r="N2292" s="5" t="s">
        <v>368</v>
      </c>
      <c r="O2292" s="5"/>
      <c r="P2292" s="5" t="s">
        <v>174</v>
      </c>
      <c r="Q2292" s="5" t="s">
        <v>88</v>
      </c>
      <c r="R2292" s="5"/>
      <c r="S2292" s="5"/>
      <c r="T2292" s="5"/>
      <c r="U2292" s="5" t="s">
        <v>7608</v>
      </c>
      <c r="V2292" s="5"/>
      <c r="W2292" s="5" t="s">
        <v>12451</v>
      </c>
      <c r="X2292" s="5" t="s">
        <v>7751</v>
      </c>
      <c r="Y2292" s="5" t="s">
        <v>12452</v>
      </c>
      <c r="Z2292" s="5" t="s">
        <v>40</v>
      </c>
    </row>
    <row r="2293" customHeight="1" spans="1:26">
      <c r="A2293" s="4">
        <v>58</v>
      </c>
      <c r="B2293" s="5" t="s">
        <v>12453</v>
      </c>
      <c r="C2293" s="5" t="s">
        <v>12454</v>
      </c>
      <c r="D2293" s="5"/>
      <c r="E2293" s="5"/>
      <c r="F2293" s="5"/>
      <c r="G2293" s="5"/>
      <c r="H2293" s="5" t="s">
        <v>12455</v>
      </c>
      <c r="I2293" s="5" t="s">
        <v>12456</v>
      </c>
      <c r="J2293" s="5" t="s">
        <v>12457</v>
      </c>
      <c r="K2293" s="5" t="s">
        <v>86</v>
      </c>
      <c r="L2293" s="5" t="s">
        <v>667</v>
      </c>
      <c r="M2293" s="5" t="s">
        <v>31</v>
      </c>
      <c r="N2293" s="5" t="s">
        <v>87</v>
      </c>
      <c r="O2293" s="5"/>
      <c r="P2293" s="5" t="s">
        <v>3196</v>
      </c>
      <c r="Q2293" s="5" t="s">
        <v>34</v>
      </c>
      <c r="R2293" s="5"/>
      <c r="S2293" s="5"/>
      <c r="T2293" s="5" t="s">
        <v>79</v>
      </c>
      <c r="U2293" s="5" t="s">
        <v>12458</v>
      </c>
      <c r="V2293" s="5"/>
      <c r="W2293" s="5" t="s">
        <v>12459</v>
      </c>
      <c r="X2293" s="5" t="s">
        <v>12460</v>
      </c>
      <c r="Y2293" s="5" t="s">
        <v>12461</v>
      </c>
      <c r="Z2293" s="5" t="s">
        <v>40</v>
      </c>
    </row>
    <row r="2294" customHeight="1" spans="1:26">
      <c r="A2294" s="4">
        <v>59.8</v>
      </c>
      <c r="B2294" s="5" t="s">
        <v>12462</v>
      </c>
      <c r="C2294" s="5" t="s">
        <v>12463</v>
      </c>
      <c r="D2294" s="5" t="s">
        <v>12464</v>
      </c>
      <c r="E2294" s="5"/>
      <c r="F2294" s="5"/>
      <c r="G2294" s="5"/>
      <c r="H2294" s="5" t="s">
        <v>12465</v>
      </c>
      <c r="I2294" s="5" t="s">
        <v>12466</v>
      </c>
      <c r="J2294" s="5"/>
      <c r="K2294" s="5" t="s">
        <v>75</v>
      </c>
      <c r="L2294" s="5" t="s">
        <v>1117</v>
      </c>
      <c r="M2294" s="5" t="s">
        <v>619</v>
      </c>
      <c r="N2294" s="5" t="s">
        <v>406</v>
      </c>
      <c r="O2294" s="5"/>
      <c r="P2294" s="5" t="s">
        <v>7725</v>
      </c>
      <c r="Q2294" s="5" t="s">
        <v>88</v>
      </c>
      <c r="R2294" s="6"/>
      <c r="S2294" s="5"/>
      <c r="T2294" s="5" t="s">
        <v>79</v>
      </c>
      <c r="U2294" s="5" t="s">
        <v>12467</v>
      </c>
      <c r="V2294" s="5"/>
      <c r="W2294" s="5" t="s">
        <v>12468</v>
      </c>
      <c r="X2294" s="5" t="s">
        <v>7505</v>
      </c>
      <c r="Y2294" s="5" t="s">
        <v>12469</v>
      </c>
      <c r="Z2294" s="5" t="s">
        <v>40</v>
      </c>
    </row>
    <row r="2295" customHeight="1" spans="1:26">
      <c r="A2295" s="4">
        <v>59</v>
      </c>
      <c r="B2295" s="5" t="s">
        <v>12470</v>
      </c>
      <c r="C2295" s="5" t="s">
        <v>12471</v>
      </c>
      <c r="D2295" s="6"/>
      <c r="E2295" s="5"/>
      <c r="F2295" s="5"/>
      <c r="G2295" s="5"/>
      <c r="H2295" s="5" t="s">
        <v>12472</v>
      </c>
      <c r="I2295" s="5" t="s">
        <v>12473</v>
      </c>
      <c r="J2295" s="6"/>
      <c r="K2295" s="5" t="s">
        <v>29</v>
      </c>
      <c r="L2295" s="5" t="s">
        <v>489</v>
      </c>
      <c r="M2295" s="5" t="s">
        <v>490</v>
      </c>
      <c r="N2295" s="5" t="s">
        <v>119</v>
      </c>
      <c r="O2295" s="5"/>
      <c r="P2295" s="6"/>
      <c r="Q2295" s="5" t="s">
        <v>88</v>
      </c>
      <c r="R2295" s="5"/>
      <c r="S2295" s="5"/>
      <c r="T2295" s="5"/>
      <c r="U2295" s="5" t="s">
        <v>7608</v>
      </c>
      <c r="V2295" s="5"/>
      <c r="W2295" s="5" t="s">
        <v>12474</v>
      </c>
      <c r="X2295" s="5" t="s">
        <v>7751</v>
      </c>
      <c r="Y2295" s="5" t="s">
        <v>12475</v>
      </c>
      <c r="Z2295" s="5" t="s">
        <v>40</v>
      </c>
    </row>
    <row r="2296" customHeight="1" spans="1:26">
      <c r="A2296" s="4">
        <v>58</v>
      </c>
      <c r="B2296" s="5" t="s">
        <v>12476</v>
      </c>
      <c r="C2296" s="5" t="s">
        <v>12477</v>
      </c>
      <c r="D2296" s="6"/>
      <c r="E2296" s="5"/>
      <c r="F2296" s="5"/>
      <c r="G2296" s="5"/>
      <c r="H2296" s="5" t="s">
        <v>12478</v>
      </c>
      <c r="I2296" s="5" t="s">
        <v>12479</v>
      </c>
      <c r="J2296" s="6"/>
      <c r="K2296" s="5" t="s">
        <v>86</v>
      </c>
      <c r="L2296" s="5" t="s">
        <v>12480</v>
      </c>
      <c r="M2296" s="5" t="s">
        <v>31</v>
      </c>
      <c r="N2296" s="5" t="s">
        <v>1476</v>
      </c>
      <c r="O2296" s="5"/>
      <c r="P2296" s="5" t="s">
        <v>4526</v>
      </c>
      <c r="Q2296" s="5" t="s">
        <v>461</v>
      </c>
      <c r="R2296" s="5" t="s">
        <v>16</v>
      </c>
      <c r="S2296" s="5"/>
      <c r="T2296" s="5"/>
      <c r="U2296" s="5" t="s">
        <v>7608</v>
      </c>
      <c r="V2296" s="5" t="s">
        <v>12481</v>
      </c>
      <c r="W2296" s="5" t="s">
        <v>12482</v>
      </c>
      <c r="X2296" s="5" t="s">
        <v>8018</v>
      </c>
      <c r="Y2296" s="5" t="s">
        <v>12483</v>
      </c>
      <c r="Z2296" s="5" t="s">
        <v>40</v>
      </c>
    </row>
    <row r="2297" customHeight="1" spans="1:26">
      <c r="A2297" s="4">
        <v>59</v>
      </c>
      <c r="B2297" s="5" t="s">
        <v>12484</v>
      </c>
      <c r="C2297" s="5" t="s">
        <v>12485</v>
      </c>
      <c r="D2297" s="5"/>
      <c r="E2297" s="5"/>
      <c r="F2297" s="5"/>
      <c r="G2297" s="5"/>
      <c r="H2297" s="5" t="s">
        <v>12486</v>
      </c>
      <c r="I2297" s="5" t="s">
        <v>12487</v>
      </c>
      <c r="J2297" s="5" t="s">
        <v>12488</v>
      </c>
      <c r="K2297" s="5" t="s">
        <v>29</v>
      </c>
      <c r="L2297" s="5" t="s">
        <v>5829</v>
      </c>
      <c r="M2297" s="5" t="s">
        <v>31</v>
      </c>
      <c r="N2297" s="5" t="s">
        <v>368</v>
      </c>
      <c r="O2297" s="5"/>
      <c r="P2297" s="5" t="s">
        <v>7532</v>
      </c>
      <c r="Q2297" s="5" t="s">
        <v>88</v>
      </c>
      <c r="R2297" s="5"/>
      <c r="S2297" s="5"/>
      <c r="T2297" s="5"/>
      <c r="U2297" s="5" t="s">
        <v>7608</v>
      </c>
      <c r="V2297" s="6"/>
      <c r="W2297" s="5" t="s">
        <v>12489</v>
      </c>
      <c r="X2297" s="5" t="s">
        <v>7751</v>
      </c>
      <c r="Y2297" s="5" t="s">
        <v>12490</v>
      </c>
      <c r="Z2297" s="5" t="s">
        <v>40</v>
      </c>
    </row>
    <row r="2298" customHeight="1" spans="1:26">
      <c r="A2298" s="4">
        <v>59</v>
      </c>
      <c r="B2298" s="5" t="s">
        <v>12491</v>
      </c>
      <c r="C2298" s="5" t="s">
        <v>12492</v>
      </c>
      <c r="D2298" s="5" t="s">
        <v>12493</v>
      </c>
      <c r="E2298" s="5"/>
      <c r="F2298" s="5"/>
      <c r="G2298" s="5"/>
      <c r="H2298" s="5" t="s">
        <v>12494</v>
      </c>
      <c r="I2298" s="5" t="s">
        <v>12495</v>
      </c>
      <c r="J2298" s="5"/>
      <c r="K2298" s="5" t="s">
        <v>29</v>
      </c>
      <c r="L2298" s="5" t="s">
        <v>6138</v>
      </c>
      <c r="M2298" s="5" t="s">
        <v>31</v>
      </c>
      <c r="N2298" s="5" t="s">
        <v>173</v>
      </c>
      <c r="O2298" s="5"/>
      <c r="P2298" s="5" t="s">
        <v>2653</v>
      </c>
      <c r="Q2298" s="5" t="s">
        <v>2787</v>
      </c>
      <c r="R2298" s="5"/>
      <c r="S2298" s="5"/>
      <c r="T2298" s="5"/>
      <c r="U2298" s="5" t="s">
        <v>7608</v>
      </c>
      <c r="V2298" s="6"/>
      <c r="W2298" s="5" t="s">
        <v>12496</v>
      </c>
      <c r="X2298" s="5" t="s">
        <v>8888</v>
      </c>
      <c r="Y2298" s="5" t="s">
        <v>12490</v>
      </c>
      <c r="Z2298" s="5" t="s">
        <v>40</v>
      </c>
    </row>
    <row r="2299" customHeight="1" spans="1:26">
      <c r="A2299" s="4">
        <v>56</v>
      </c>
      <c r="B2299" s="5" t="s">
        <v>12497</v>
      </c>
      <c r="C2299" s="5" t="s">
        <v>12498</v>
      </c>
      <c r="D2299" s="5"/>
      <c r="E2299" s="5"/>
      <c r="F2299" s="6"/>
      <c r="G2299" s="5"/>
      <c r="H2299" s="5" t="s">
        <v>12499</v>
      </c>
      <c r="I2299" s="5" t="s">
        <v>12500</v>
      </c>
      <c r="J2299" s="5"/>
      <c r="K2299" s="5" t="s">
        <v>129</v>
      </c>
      <c r="L2299" s="5" t="s">
        <v>12480</v>
      </c>
      <c r="M2299" s="5" t="s">
        <v>31</v>
      </c>
      <c r="N2299" s="5" t="s">
        <v>173</v>
      </c>
      <c r="O2299" s="5"/>
      <c r="P2299" s="5" t="s">
        <v>7586</v>
      </c>
      <c r="Q2299" s="5" t="s">
        <v>88</v>
      </c>
      <c r="R2299" s="5"/>
      <c r="S2299" s="5"/>
      <c r="T2299" s="5"/>
      <c r="U2299" s="5" t="s">
        <v>7608</v>
      </c>
      <c r="V2299" s="6"/>
      <c r="W2299" s="5" t="s">
        <v>12501</v>
      </c>
      <c r="X2299" s="5" t="s">
        <v>7751</v>
      </c>
      <c r="Y2299" s="5" t="s">
        <v>12502</v>
      </c>
      <c r="Z2299" s="5" t="s">
        <v>40</v>
      </c>
    </row>
    <row r="2300" customHeight="1" spans="1:26">
      <c r="A2300" s="4">
        <v>56</v>
      </c>
      <c r="B2300" s="5" t="s">
        <v>12503</v>
      </c>
      <c r="C2300" s="5" t="s">
        <v>12504</v>
      </c>
      <c r="D2300" s="5"/>
      <c r="E2300" s="5"/>
      <c r="F2300" s="5"/>
      <c r="G2300" s="5"/>
      <c r="H2300" s="5" t="s">
        <v>12505</v>
      </c>
      <c r="I2300" s="5" t="s">
        <v>12506</v>
      </c>
      <c r="J2300" s="5"/>
      <c r="K2300" s="5" t="s">
        <v>129</v>
      </c>
      <c r="L2300" s="5" t="s">
        <v>12480</v>
      </c>
      <c r="M2300" s="5" t="s">
        <v>31</v>
      </c>
      <c r="N2300" s="5" t="s">
        <v>368</v>
      </c>
      <c r="O2300" s="6"/>
      <c r="P2300" s="5" t="s">
        <v>3398</v>
      </c>
      <c r="Q2300" s="5" t="s">
        <v>34</v>
      </c>
      <c r="R2300" s="5"/>
      <c r="S2300" s="5"/>
      <c r="T2300" s="5"/>
      <c r="U2300" s="5" t="s">
        <v>7608</v>
      </c>
      <c r="V2300" s="6"/>
      <c r="W2300" s="5" t="s">
        <v>12507</v>
      </c>
      <c r="X2300" s="5" t="s">
        <v>7751</v>
      </c>
      <c r="Y2300" s="5" t="s">
        <v>12502</v>
      </c>
      <c r="Z2300" s="5" t="s">
        <v>40</v>
      </c>
    </row>
    <row r="2301" customHeight="1" spans="1:26">
      <c r="A2301" s="4">
        <v>48</v>
      </c>
      <c r="B2301" s="5" t="s">
        <v>12508</v>
      </c>
      <c r="C2301" s="5" t="s">
        <v>12509</v>
      </c>
      <c r="D2301" s="6"/>
      <c r="E2301" s="5"/>
      <c r="F2301" s="5"/>
      <c r="G2301" s="5"/>
      <c r="H2301" s="5" t="s">
        <v>12510</v>
      </c>
      <c r="I2301" s="5" t="s">
        <v>12511</v>
      </c>
      <c r="J2301" s="5"/>
      <c r="K2301" s="5" t="s">
        <v>137</v>
      </c>
      <c r="L2301" s="5" t="s">
        <v>12480</v>
      </c>
      <c r="M2301" s="5" t="s">
        <v>31</v>
      </c>
      <c r="N2301" s="5" t="s">
        <v>1476</v>
      </c>
      <c r="O2301" s="5"/>
      <c r="P2301" s="5" t="s">
        <v>4267</v>
      </c>
      <c r="Q2301" s="5" t="s">
        <v>461</v>
      </c>
      <c r="R2301" s="5" t="s">
        <v>16</v>
      </c>
      <c r="S2301" s="5"/>
      <c r="T2301" s="5"/>
      <c r="U2301" s="5" t="s">
        <v>7608</v>
      </c>
      <c r="V2301" s="5" t="s">
        <v>12481</v>
      </c>
      <c r="W2301" s="5" t="s">
        <v>12512</v>
      </c>
      <c r="X2301" s="5" t="s">
        <v>7751</v>
      </c>
      <c r="Y2301" s="5" t="s">
        <v>12513</v>
      </c>
      <c r="Z2301" s="5" t="s">
        <v>40</v>
      </c>
    </row>
    <row r="2302" customHeight="1" spans="1:26">
      <c r="A2302" s="4">
        <v>59</v>
      </c>
      <c r="B2302" s="5" t="s">
        <v>12514</v>
      </c>
      <c r="C2302" s="5" t="s">
        <v>12515</v>
      </c>
      <c r="D2302" s="6"/>
      <c r="E2302" s="6"/>
      <c r="F2302" s="6"/>
      <c r="G2302" s="5"/>
      <c r="H2302" s="5" t="s">
        <v>12516</v>
      </c>
      <c r="I2302" s="5" t="s">
        <v>12517</v>
      </c>
      <c r="J2302" s="5" t="s">
        <v>12024</v>
      </c>
      <c r="K2302" s="5" t="s">
        <v>29</v>
      </c>
      <c r="L2302" s="5" t="s">
        <v>6138</v>
      </c>
      <c r="M2302" s="5" t="s">
        <v>31</v>
      </c>
      <c r="N2302" s="5" t="s">
        <v>32</v>
      </c>
      <c r="O2302" s="5"/>
      <c r="P2302" s="5" t="s">
        <v>185</v>
      </c>
      <c r="Q2302" s="5" t="s">
        <v>88</v>
      </c>
      <c r="R2302" s="5"/>
      <c r="S2302" s="5"/>
      <c r="T2302" s="5" t="s">
        <v>2078</v>
      </c>
      <c r="U2302" s="5" t="s">
        <v>7608</v>
      </c>
      <c r="V2302" s="5"/>
      <c r="W2302" s="5" t="s">
        <v>12518</v>
      </c>
      <c r="X2302" s="5" t="s">
        <v>8888</v>
      </c>
      <c r="Y2302" s="5" t="s">
        <v>12513</v>
      </c>
      <c r="Z2302" s="5" t="s">
        <v>40</v>
      </c>
    </row>
    <row r="2303" customHeight="1" spans="1:26">
      <c r="A2303" s="4">
        <v>39</v>
      </c>
      <c r="B2303" s="5" t="s">
        <v>12519</v>
      </c>
      <c r="C2303" s="5" t="s">
        <v>12520</v>
      </c>
      <c r="D2303" s="5"/>
      <c r="E2303" s="6"/>
      <c r="F2303" s="5"/>
      <c r="G2303" s="5"/>
      <c r="H2303" s="5" t="s">
        <v>12521</v>
      </c>
      <c r="I2303" s="5" t="s">
        <v>12522</v>
      </c>
      <c r="J2303" s="5" t="s">
        <v>12523</v>
      </c>
      <c r="K2303" s="5" t="s">
        <v>715</v>
      </c>
      <c r="L2303" s="5" t="s">
        <v>183</v>
      </c>
      <c r="M2303" s="5" t="s">
        <v>163</v>
      </c>
      <c r="N2303" s="5" t="s">
        <v>830</v>
      </c>
      <c r="O2303" s="5"/>
      <c r="P2303" s="5" t="s">
        <v>492</v>
      </c>
      <c r="Q2303" s="5" t="s">
        <v>88</v>
      </c>
      <c r="R2303" s="6"/>
      <c r="S2303" s="5"/>
      <c r="T2303" s="5" t="s">
        <v>79</v>
      </c>
      <c r="U2303" s="5" t="s">
        <v>6869</v>
      </c>
      <c r="V2303" s="6"/>
      <c r="W2303" s="5" t="s">
        <v>12524</v>
      </c>
      <c r="X2303" s="5" t="s">
        <v>12525</v>
      </c>
      <c r="Y2303" s="5" t="s">
        <v>12526</v>
      </c>
      <c r="Z2303" s="5" t="s">
        <v>40</v>
      </c>
    </row>
    <row r="2304" customHeight="1" spans="1:26">
      <c r="A2304" s="4">
        <v>59</v>
      </c>
      <c r="B2304" s="5" t="s">
        <v>12527</v>
      </c>
      <c r="C2304" s="5" t="s">
        <v>12528</v>
      </c>
      <c r="D2304" s="5"/>
      <c r="E2304" s="5"/>
      <c r="F2304" s="5"/>
      <c r="G2304" s="5"/>
      <c r="H2304" s="5" t="s">
        <v>12529</v>
      </c>
      <c r="I2304" s="5" t="s">
        <v>12530</v>
      </c>
      <c r="J2304" s="5"/>
      <c r="K2304" s="5" t="s">
        <v>29</v>
      </c>
      <c r="L2304" s="5" t="s">
        <v>295</v>
      </c>
      <c r="M2304" s="5" t="s">
        <v>31</v>
      </c>
      <c r="N2304" s="5" t="s">
        <v>368</v>
      </c>
      <c r="O2304" s="5"/>
      <c r="P2304" s="5" t="s">
        <v>7725</v>
      </c>
      <c r="Q2304" s="5" t="s">
        <v>88</v>
      </c>
      <c r="R2304" s="6"/>
      <c r="S2304" s="5"/>
      <c r="T2304" s="5"/>
      <c r="U2304" s="5" t="s">
        <v>7608</v>
      </c>
      <c r="V2304" s="5"/>
      <c r="W2304" s="5" t="s">
        <v>12531</v>
      </c>
      <c r="X2304" s="5" t="s">
        <v>7751</v>
      </c>
      <c r="Y2304" s="5" t="s">
        <v>12532</v>
      </c>
      <c r="Z2304" s="5" t="s">
        <v>40</v>
      </c>
    </row>
    <row r="2305" customHeight="1" spans="1:26">
      <c r="A2305" s="4">
        <v>52</v>
      </c>
      <c r="B2305" s="5" t="s">
        <v>12533</v>
      </c>
      <c r="C2305" s="5" t="s">
        <v>12534</v>
      </c>
      <c r="D2305" s="5"/>
      <c r="E2305" s="5"/>
      <c r="F2305" s="5"/>
      <c r="G2305" s="5"/>
      <c r="H2305" s="5" t="s">
        <v>12535</v>
      </c>
      <c r="I2305" s="5" t="s">
        <v>12536</v>
      </c>
      <c r="J2305" s="5" t="s">
        <v>12537</v>
      </c>
      <c r="K2305" s="5" t="s">
        <v>418</v>
      </c>
      <c r="L2305" s="5" t="s">
        <v>76</v>
      </c>
      <c r="M2305" s="5" t="s">
        <v>77</v>
      </c>
      <c r="N2305" s="5" t="s">
        <v>377</v>
      </c>
      <c r="O2305" s="5"/>
      <c r="P2305" s="5" t="s">
        <v>756</v>
      </c>
      <c r="Q2305" s="5" t="s">
        <v>88</v>
      </c>
      <c r="R2305" s="5"/>
      <c r="S2305" s="5"/>
      <c r="T2305" s="5" t="s">
        <v>79</v>
      </c>
      <c r="U2305" s="5" t="s">
        <v>7608</v>
      </c>
      <c r="V2305" s="6"/>
      <c r="W2305" s="5" t="s">
        <v>12538</v>
      </c>
      <c r="X2305" s="5" t="s">
        <v>7751</v>
      </c>
      <c r="Y2305" s="5" t="s">
        <v>12539</v>
      </c>
      <c r="Z2305" s="5" t="s">
        <v>40</v>
      </c>
    </row>
    <row r="2306" customHeight="1" spans="1:26">
      <c r="A2306" s="4">
        <v>52</v>
      </c>
      <c r="B2306" s="5" t="s">
        <v>12540</v>
      </c>
      <c r="C2306" s="5" t="s">
        <v>12541</v>
      </c>
      <c r="D2306" s="5"/>
      <c r="E2306" s="5"/>
      <c r="F2306" s="5"/>
      <c r="G2306" s="5"/>
      <c r="H2306" s="5" t="s">
        <v>12535</v>
      </c>
      <c r="I2306" s="5" t="s">
        <v>12542</v>
      </c>
      <c r="J2306" s="5"/>
      <c r="K2306" s="5" t="s">
        <v>418</v>
      </c>
      <c r="L2306" s="5" t="s">
        <v>206</v>
      </c>
      <c r="M2306" s="5" t="s">
        <v>31</v>
      </c>
      <c r="N2306" s="5" t="s">
        <v>406</v>
      </c>
      <c r="O2306" s="5"/>
      <c r="P2306" s="5" t="s">
        <v>504</v>
      </c>
      <c r="Q2306" s="5" t="s">
        <v>88</v>
      </c>
      <c r="R2306" s="5"/>
      <c r="S2306" s="5"/>
      <c r="T2306" s="5"/>
      <c r="U2306" s="5" t="s">
        <v>7608</v>
      </c>
      <c r="V2306" s="5"/>
      <c r="W2306" s="5" t="s">
        <v>12543</v>
      </c>
      <c r="X2306" s="5" t="s">
        <v>7751</v>
      </c>
      <c r="Y2306" s="5" t="s">
        <v>12539</v>
      </c>
      <c r="Z2306" s="5" t="s">
        <v>40</v>
      </c>
    </row>
    <row r="2307" customHeight="1" spans="1:26">
      <c r="A2307" s="4">
        <v>54</v>
      </c>
      <c r="B2307" s="5" t="s">
        <v>12544</v>
      </c>
      <c r="C2307" s="5" t="s">
        <v>12545</v>
      </c>
      <c r="D2307" s="5"/>
      <c r="E2307" s="5"/>
      <c r="F2307" s="6"/>
      <c r="G2307" s="5"/>
      <c r="H2307" s="5" t="s">
        <v>12535</v>
      </c>
      <c r="I2307" s="5" t="s">
        <v>12546</v>
      </c>
      <c r="J2307" s="5"/>
      <c r="K2307" s="5" t="s">
        <v>2352</v>
      </c>
      <c r="L2307" s="5" t="s">
        <v>206</v>
      </c>
      <c r="M2307" s="5" t="s">
        <v>31</v>
      </c>
      <c r="N2307" s="5" t="s">
        <v>406</v>
      </c>
      <c r="O2307" s="5"/>
      <c r="P2307" s="5" t="s">
        <v>369</v>
      </c>
      <c r="Q2307" s="5" t="s">
        <v>88</v>
      </c>
      <c r="R2307" s="6"/>
      <c r="S2307" s="5"/>
      <c r="T2307" s="6"/>
      <c r="U2307" s="5" t="s">
        <v>7608</v>
      </c>
      <c r="V2307" s="5"/>
      <c r="W2307" s="5" t="s">
        <v>12547</v>
      </c>
      <c r="X2307" s="5" t="s">
        <v>7751</v>
      </c>
      <c r="Y2307" s="5" t="s">
        <v>12539</v>
      </c>
      <c r="Z2307" s="5" t="s">
        <v>40</v>
      </c>
    </row>
    <row r="2308" customHeight="1" spans="1:26">
      <c r="A2308" s="4">
        <v>56</v>
      </c>
      <c r="B2308" s="5" t="s">
        <v>12548</v>
      </c>
      <c r="C2308" s="5" t="s">
        <v>12549</v>
      </c>
      <c r="D2308" s="5"/>
      <c r="E2308" s="6"/>
      <c r="F2308" s="5"/>
      <c r="G2308" s="5"/>
      <c r="H2308" s="5" t="s">
        <v>12535</v>
      </c>
      <c r="I2308" s="5" t="s">
        <v>12550</v>
      </c>
      <c r="J2308" s="5" t="s">
        <v>12537</v>
      </c>
      <c r="K2308" s="5" t="s">
        <v>129</v>
      </c>
      <c r="L2308" s="5" t="s">
        <v>76</v>
      </c>
      <c r="M2308" s="5" t="s">
        <v>77</v>
      </c>
      <c r="N2308" s="5" t="s">
        <v>406</v>
      </c>
      <c r="O2308" s="5"/>
      <c r="P2308" s="5" t="s">
        <v>1949</v>
      </c>
      <c r="Q2308" s="5" t="s">
        <v>88</v>
      </c>
      <c r="R2308" s="5"/>
      <c r="S2308" s="5"/>
      <c r="T2308" s="5" t="s">
        <v>79</v>
      </c>
      <c r="U2308" s="5" t="s">
        <v>7608</v>
      </c>
      <c r="V2308" s="5"/>
      <c r="W2308" s="5" t="s">
        <v>12551</v>
      </c>
      <c r="X2308" s="5" t="s">
        <v>7751</v>
      </c>
      <c r="Y2308" s="5" t="s">
        <v>12539</v>
      </c>
      <c r="Z2308" s="5" t="s">
        <v>40</v>
      </c>
    </row>
    <row r="2309" customHeight="1" spans="1:26">
      <c r="A2309" s="4">
        <v>52</v>
      </c>
      <c r="B2309" s="5" t="s">
        <v>12552</v>
      </c>
      <c r="C2309" s="5" t="s">
        <v>12553</v>
      </c>
      <c r="D2309" s="5"/>
      <c r="E2309" s="5"/>
      <c r="F2309" s="5"/>
      <c r="G2309" s="5"/>
      <c r="H2309" s="5" t="s">
        <v>12535</v>
      </c>
      <c r="I2309" s="5" t="s">
        <v>12554</v>
      </c>
      <c r="J2309" s="5"/>
      <c r="K2309" s="5" t="s">
        <v>418</v>
      </c>
      <c r="L2309" s="5" t="s">
        <v>206</v>
      </c>
      <c r="M2309" s="5" t="s">
        <v>31</v>
      </c>
      <c r="N2309" s="5" t="s">
        <v>150</v>
      </c>
      <c r="O2309" s="5"/>
      <c r="P2309" s="5" t="s">
        <v>1342</v>
      </c>
      <c r="Q2309" s="5" t="s">
        <v>88</v>
      </c>
      <c r="R2309" s="6"/>
      <c r="S2309" s="5"/>
      <c r="T2309" s="5"/>
      <c r="U2309" s="5" t="s">
        <v>7608</v>
      </c>
      <c r="V2309" s="5"/>
      <c r="W2309" s="5" t="s">
        <v>12555</v>
      </c>
      <c r="X2309" s="5" t="s">
        <v>7751</v>
      </c>
      <c r="Y2309" s="5" t="s">
        <v>12539</v>
      </c>
      <c r="Z2309" s="5" t="s">
        <v>40</v>
      </c>
    </row>
    <row r="2310" customHeight="1" spans="1:26">
      <c r="A2310" s="4">
        <v>59</v>
      </c>
      <c r="B2310" s="5" t="s">
        <v>12556</v>
      </c>
      <c r="C2310" s="5" t="s">
        <v>12557</v>
      </c>
      <c r="D2310" s="5"/>
      <c r="E2310" s="5"/>
      <c r="F2310" s="6"/>
      <c r="G2310" s="5"/>
      <c r="H2310" s="5" t="s">
        <v>12558</v>
      </c>
      <c r="I2310" s="5" t="s">
        <v>12559</v>
      </c>
      <c r="J2310" s="6"/>
      <c r="K2310" s="5" t="s">
        <v>29</v>
      </c>
      <c r="L2310" s="5" t="s">
        <v>172</v>
      </c>
      <c r="M2310" s="5" t="s">
        <v>48</v>
      </c>
      <c r="N2310" s="5" t="s">
        <v>430</v>
      </c>
      <c r="O2310" s="5"/>
      <c r="P2310" s="5" t="s">
        <v>976</v>
      </c>
      <c r="Q2310" s="5" t="s">
        <v>51</v>
      </c>
      <c r="R2310" s="6"/>
      <c r="S2310" s="5"/>
      <c r="T2310" s="5"/>
      <c r="U2310" s="5" t="s">
        <v>7608</v>
      </c>
      <c r="V2310" s="6"/>
      <c r="W2310" s="5" t="s">
        <v>12560</v>
      </c>
      <c r="X2310" s="5" t="s">
        <v>8018</v>
      </c>
      <c r="Y2310" s="5" t="s">
        <v>12561</v>
      </c>
      <c r="Z2310" s="5" t="s">
        <v>40</v>
      </c>
    </row>
    <row r="2311" customHeight="1" spans="1:26">
      <c r="A2311" s="4">
        <v>52</v>
      </c>
      <c r="B2311" s="5" t="s">
        <v>12562</v>
      </c>
      <c r="C2311" s="5" t="s">
        <v>12563</v>
      </c>
      <c r="D2311" s="5"/>
      <c r="E2311" s="5"/>
      <c r="F2311" s="5"/>
      <c r="G2311" s="5"/>
      <c r="H2311" s="5" t="s">
        <v>12564</v>
      </c>
      <c r="I2311" s="5" t="s">
        <v>12565</v>
      </c>
      <c r="J2311" s="5"/>
      <c r="K2311" s="5" t="s">
        <v>418</v>
      </c>
      <c r="L2311" s="5" t="s">
        <v>6138</v>
      </c>
      <c r="M2311" s="5" t="s">
        <v>31</v>
      </c>
      <c r="N2311" s="5" t="s">
        <v>406</v>
      </c>
      <c r="O2311" s="5"/>
      <c r="P2311" s="5" t="s">
        <v>3301</v>
      </c>
      <c r="Q2311" s="5" t="s">
        <v>88</v>
      </c>
      <c r="R2311" s="6"/>
      <c r="S2311" s="5"/>
      <c r="T2311" s="5" t="s">
        <v>79</v>
      </c>
      <c r="U2311" s="5" t="s">
        <v>7608</v>
      </c>
      <c r="V2311" s="5" t="s">
        <v>12566</v>
      </c>
      <c r="W2311" s="5" t="s">
        <v>12567</v>
      </c>
      <c r="X2311" s="5" t="s">
        <v>9171</v>
      </c>
      <c r="Y2311" s="5" t="s">
        <v>12568</v>
      </c>
      <c r="Z2311" s="5" t="s">
        <v>40</v>
      </c>
    </row>
    <row r="2312" customHeight="1" spans="1:26">
      <c r="A2312" s="4">
        <v>38</v>
      </c>
      <c r="B2312" s="5" t="s">
        <v>12569</v>
      </c>
      <c r="C2312" s="5" t="s">
        <v>12570</v>
      </c>
      <c r="D2312" s="5" t="s">
        <v>12571</v>
      </c>
      <c r="E2312" s="5"/>
      <c r="F2312" s="6"/>
      <c r="G2312" s="5"/>
      <c r="H2312" s="5" t="s">
        <v>12572</v>
      </c>
      <c r="I2312" s="5" t="s">
        <v>12573</v>
      </c>
      <c r="J2312" s="5"/>
      <c r="K2312" s="5" t="s">
        <v>61</v>
      </c>
      <c r="L2312" s="5" t="s">
        <v>96</v>
      </c>
      <c r="M2312" s="5" t="s">
        <v>31</v>
      </c>
      <c r="N2312" s="5" t="s">
        <v>1615</v>
      </c>
      <c r="O2312" s="5"/>
      <c r="P2312" s="5" t="s">
        <v>108</v>
      </c>
      <c r="Q2312" s="5" t="s">
        <v>165</v>
      </c>
      <c r="R2312" s="5"/>
      <c r="S2312" s="5"/>
      <c r="T2312" s="5"/>
      <c r="U2312" s="5" t="s">
        <v>12574</v>
      </c>
      <c r="V2312" s="5"/>
      <c r="W2312" s="5" t="s">
        <v>12575</v>
      </c>
      <c r="X2312" s="6"/>
      <c r="Y2312" s="5" t="s">
        <v>12576</v>
      </c>
      <c r="Z2312" s="5" t="s">
        <v>40</v>
      </c>
    </row>
    <row r="2313" customHeight="1" spans="1:26">
      <c r="A2313" s="4">
        <v>56</v>
      </c>
      <c r="B2313" s="5" t="s">
        <v>12577</v>
      </c>
      <c r="C2313" s="5" t="s">
        <v>12578</v>
      </c>
      <c r="D2313" s="5"/>
      <c r="E2313" s="6"/>
      <c r="F2313" s="5"/>
      <c r="G2313" s="5"/>
      <c r="H2313" s="5" t="s">
        <v>12579</v>
      </c>
      <c r="I2313" s="5" t="s">
        <v>12580</v>
      </c>
      <c r="J2313" s="5" t="s">
        <v>12581</v>
      </c>
      <c r="K2313" s="5" t="s">
        <v>129</v>
      </c>
      <c r="L2313" s="5" t="s">
        <v>4273</v>
      </c>
      <c r="M2313" s="5" t="s">
        <v>31</v>
      </c>
      <c r="N2313" s="5" t="s">
        <v>577</v>
      </c>
      <c r="O2313" s="6"/>
      <c r="P2313" s="5" t="s">
        <v>5797</v>
      </c>
      <c r="Q2313" s="5" t="s">
        <v>34</v>
      </c>
      <c r="R2313" s="6"/>
      <c r="S2313" s="5"/>
      <c r="T2313" s="5"/>
      <c r="U2313" s="5" t="s">
        <v>7608</v>
      </c>
      <c r="V2313" s="5"/>
      <c r="W2313" s="5" t="s">
        <v>12582</v>
      </c>
      <c r="X2313" s="5" t="s">
        <v>8018</v>
      </c>
      <c r="Y2313" s="5" t="s">
        <v>12583</v>
      </c>
      <c r="Z2313" s="5" t="s">
        <v>40</v>
      </c>
    </row>
    <row r="2314" customHeight="1" spans="1:26">
      <c r="A2314" s="4">
        <v>56</v>
      </c>
      <c r="B2314" s="5" t="s">
        <v>12584</v>
      </c>
      <c r="C2314" s="5" t="s">
        <v>12585</v>
      </c>
      <c r="D2314" s="5" t="s">
        <v>12586</v>
      </c>
      <c r="E2314" s="5"/>
      <c r="F2314" s="5"/>
      <c r="G2314" s="6"/>
      <c r="H2314" s="5" t="s">
        <v>12587</v>
      </c>
      <c r="I2314" s="5" t="s">
        <v>12588</v>
      </c>
      <c r="J2314" s="6"/>
      <c r="K2314" s="5" t="s">
        <v>129</v>
      </c>
      <c r="L2314" s="5" t="s">
        <v>11994</v>
      </c>
      <c r="M2314" s="5" t="s">
        <v>48</v>
      </c>
      <c r="N2314" s="5" t="s">
        <v>377</v>
      </c>
      <c r="O2314" s="5"/>
      <c r="P2314" s="5" t="s">
        <v>586</v>
      </c>
      <c r="Q2314" s="5" t="s">
        <v>165</v>
      </c>
      <c r="R2314" s="5" t="s">
        <v>16</v>
      </c>
      <c r="S2314" s="5"/>
      <c r="T2314" s="5" t="s">
        <v>79</v>
      </c>
      <c r="U2314" s="5" t="s">
        <v>7608</v>
      </c>
      <c r="V2314" s="5" t="s">
        <v>1513</v>
      </c>
      <c r="W2314" s="5" t="s">
        <v>12589</v>
      </c>
      <c r="X2314" s="5" t="s">
        <v>8888</v>
      </c>
      <c r="Y2314" s="5" t="s">
        <v>12590</v>
      </c>
      <c r="Z2314" s="5" t="s">
        <v>40</v>
      </c>
    </row>
    <row r="2315" customHeight="1" spans="1:26">
      <c r="A2315" s="4">
        <v>45</v>
      </c>
      <c r="B2315" s="5" t="s">
        <v>12591</v>
      </c>
      <c r="C2315" s="5" t="s">
        <v>12592</v>
      </c>
      <c r="D2315" s="5" t="s">
        <v>12593</v>
      </c>
      <c r="E2315" s="5"/>
      <c r="F2315" s="5"/>
      <c r="G2315" s="5"/>
      <c r="H2315" s="5" t="s">
        <v>12594</v>
      </c>
      <c r="I2315" s="5" t="s">
        <v>12595</v>
      </c>
      <c r="J2315" s="5"/>
      <c r="K2315" s="5" t="s">
        <v>161</v>
      </c>
      <c r="L2315" s="5" t="s">
        <v>3552</v>
      </c>
      <c r="M2315" s="5" t="s">
        <v>2745</v>
      </c>
      <c r="N2315" s="5" t="s">
        <v>243</v>
      </c>
      <c r="O2315" s="5"/>
      <c r="P2315" s="5" t="s">
        <v>1592</v>
      </c>
      <c r="Q2315" s="5" t="s">
        <v>65</v>
      </c>
      <c r="R2315" s="6"/>
      <c r="S2315" s="5"/>
      <c r="T2315" s="5"/>
      <c r="U2315" s="5" t="s">
        <v>7608</v>
      </c>
      <c r="V2315" s="5"/>
      <c r="W2315" s="5" t="s">
        <v>12596</v>
      </c>
      <c r="X2315" s="5" t="s">
        <v>7751</v>
      </c>
      <c r="Y2315" s="5" t="s">
        <v>12590</v>
      </c>
      <c r="Z2315" s="5" t="s">
        <v>40</v>
      </c>
    </row>
    <row r="2316" customHeight="1" spans="1:26">
      <c r="A2316" s="4">
        <v>58</v>
      </c>
      <c r="B2316" s="5" t="s">
        <v>12597</v>
      </c>
      <c r="C2316" s="5" t="s">
        <v>12598</v>
      </c>
      <c r="D2316" s="6"/>
      <c r="E2316" s="5"/>
      <c r="F2316" s="5"/>
      <c r="G2316" s="5"/>
      <c r="H2316" s="5" t="s">
        <v>12599</v>
      </c>
      <c r="I2316" s="5" t="s">
        <v>12580</v>
      </c>
      <c r="J2316" s="5"/>
      <c r="K2316" s="5" t="s">
        <v>86</v>
      </c>
      <c r="L2316" s="5" t="s">
        <v>1053</v>
      </c>
      <c r="M2316" s="5" t="s">
        <v>106</v>
      </c>
      <c r="N2316" s="5" t="s">
        <v>197</v>
      </c>
      <c r="O2316" s="5"/>
      <c r="P2316" s="5" t="s">
        <v>6607</v>
      </c>
      <c r="Q2316" s="5" t="s">
        <v>88</v>
      </c>
      <c r="R2316" s="6"/>
      <c r="S2316" s="5"/>
      <c r="T2316" s="5"/>
      <c r="U2316" s="5" t="s">
        <v>7608</v>
      </c>
      <c r="V2316" s="5" t="s">
        <v>1237</v>
      </c>
      <c r="W2316" s="5" t="s">
        <v>12600</v>
      </c>
      <c r="X2316" s="5" t="s">
        <v>7751</v>
      </c>
      <c r="Y2316" s="5" t="s">
        <v>12601</v>
      </c>
      <c r="Z2316" s="5" t="s">
        <v>40</v>
      </c>
    </row>
    <row r="2317" customHeight="1" spans="1:26">
      <c r="A2317" s="4">
        <v>58</v>
      </c>
      <c r="B2317" s="5" t="s">
        <v>12602</v>
      </c>
      <c r="C2317" s="5" t="s">
        <v>12603</v>
      </c>
      <c r="D2317" s="6"/>
      <c r="E2317" s="5"/>
      <c r="F2317" s="5"/>
      <c r="G2317" s="5"/>
      <c r="H2317" s="5" t="s">
        <v>12604</v>
      </c>
      <c r="I2317" s="5" t="s">
        <v>12605</v>
      </c>
      <c r="J2317" s="6"/>
      <c r="K2317" s="5" t="s">
        <v>86</v>
      </c>
      <c r="L2317" s="5" t="s">
        <v>8648</v>
      </c>
      <c r="M2317" s="5" t="s">
        <v>3890</v>
      </c>
      <c r="N2317" s="5" t="s">
        <v>377</v>
      </c>
      <c r="O2317" s="5"/>
      <c r="P2317" s="5" t="s">
        <v>1718</v>
      </c>
      <c r="Q2317" s="5" t="s">
        <v>88</v>
      </c>
      <c r="R2317" s="6"/>
      <c r="S2317" s="5"/>
      <c r="T2317" s="5"/>
      <c r="U2317" s="5" t="s">
        <v>7608</v>
      </c>
      <c r="V2317" s="5"/>
      <c r="W2317" s="5" t="s">
        <v>12606</v>
      </c>
      <c r="X2317" s="5" t="s">
        <v>9161</v>
      </c>
      <c r="Y2317" s="5" t="s">
        <v>12601</v>
      </c>
      <c r="Z2317" s="5" t="s">
        <v>40</v>
      </c>
    </row>
    <row r="2318" customHeight="1" spans="1:26">
      <c r="A2318" s="4">
        <v>58</v>
      </c>
      <c r="B2318" s="5" t="s">
        <v>12607</v>
      </c>
      <c r="C2318" s="5" t="s">
        <v>12608</v>
      </c>
      <c r="D2318" s="5" t="s">
        <v>12609</v>
      </c>
      <c r="E2318" s="5"/>
      <c r="F2318" s="5"/>
      <c r="G2318" s="5"/>
      <c r="H2318" s="5" t="s">
        <v>12610</v>
      </c>
      <c r="I2318" s="6"/>
      <c r="J2318" s="6"/>
      <c r="K2318" s="5" t="s">
        <v>86</v>
      </c>
      <c r="L2318" s="5" t="s">
        <v>47</v>
      </c>
      <c r="M2318" s="5" t="s">
        <v>48</v>
      </c>
      <c r="N2318" s="5" t="s">
        <v>184</v>
      </c>
      <c r="O2318" s="5"/>
      <c r="P2318" s="5" t="s">
        <v>262</v>
      </c>
      <c r="Q2318" s="5" t="s">
        <v>65</v>
      </c>
      <c r="R2318" s="6"/>
      <c r="S2318" s="5"/>
      <c r="T2318" s="5"/>
      <c r="U2318" s="5" t="s">
        <v>7608</v>
      </c>
      <c r="V2318" s="5"/>
      <c r="W2318" s="5" t="s">
        <v>12611</v>
      </c>
      <c r="X2318" s="5" t="s">
        <v>7751</v>
      </c>
      <c r="Y2318" s="5" t="s">
        <v>12601</v>
      </c>
      <c r="Z2318" s="5" t="s">
        <v>40</v>
      </c>
    </row>
    <row r="2319" customHeight="1" spans="1:26">
      <c r="A2319" s="4">
        <v>49.8</v>
      </c>
      <c r="B2319" s="5" t="s">
        <v>12612</v>
      </c>
      <c r="C2319" s="5" t="s">
        <v>12613</v>
      </c>
      <c r="D2319" s="6"/>
      <c r="E2319" s="6"/>
      <c r="F2319" s="5"/>
      <c r="G2319" s="5"/>
      <c r="H2319" s="5" t="s">
        <v>12614</v>
      </c>
      <c r="I2319" s="5" t="s">
        <v>12615</v>
      </c>
      <c r="J2319" s="6"/>
      <c r="K2319" s="5" t="s">
        <v>217</v>
      </c>
      <c r="L2319" s="5" t="s">
        <v>962</v>
      </c>
      <c r="M2319" s="5" t="s">
        <v>963</v>
      </c>
      <c r="N2319" s="5" t="s">
        <v>243</v>
      </c>
      <c r="O2319" s="5"/>
      <c r="P2319" s="5" t="s">
        <v>806</v>
      </c>
      <c r="Q2319" s="5" t="s">
        <v>88</v>
      </c>
      <c r="R2319" s="5"/>
      <c r="S2319" s="5"/>
      <c r="T2319" s="5" t="s">
        <v>79</v>
      </c>
      <c r="U2319" s="5" t="s">
        <v>7608</v>
      </c>
      <c r="V2319" s="5"/>
      <c r="W2319" s="5" t="s">
        <v>12616</v>
      </c>
      <c r="X2319" s="5" t="s">
        <v>7798</v>
      </c>
      <c r="Y2319" s="5" t="s">
        <v>12601</v>
      </c>
      <c r="Z2319" s="5" t="s">
        <v>40</v>
      </c>
    </row>
    <row r="2320" customHeight="1" spans="1:26">
      <c r="A2320" s="4">
        <v>48</v>
      </c>
      <c r="B2320" s="5" t="s">
        <v>12617</v>
      </c>
      <c r="C2320" s="5" t="s">
        <v>12618</v>
      </c>
      <c r="D2320" s="6"/>
      <c r="E2320" s="5"/>
      <c r="F2320" s="5"/>
      <c r="G2320" s="5"/>
      <c r="H2320" s="5" t="s">
        <v>12619</v>
      </c>
      <c r="I2320" s="5" t="s">
        <v>12620</v>
      </c>
      <c r="J2320" s="5" t="s">
        <v>1513</v>
      </c>
      <c r="K2320" s="5" t="s">
        <v>137</v>
      </c>
      <c r="L2320" s="5" t="s">
        <v>11994</v>
      </c>
      <c r="M2320" s="5" t="s">
        <v>48</v>
      </c>
      <c r="N2320" s="5" t="s">
        <v>682</v>
      </c>
      <c r="O2320" s="5"/>
      <c r="P2320" s="5" t="s">
        <v>185</v>
      </c>
      <c r="Q2320" s="5" t="s">
        <v>88</v>
      </c>
      <c r="R2320" s="6"/>
      <c r="S2320" s="5"/>
      <c r="T2320" s="5" t="s">
        <v>79</v>
      </c>
      <c r="U2320" s="5" t="s">
        <v>7608</v>
      </c>
      <c r="V2320" s="6"/>
      <c r="W2320" s="5" t="s">
        <v>12621</v>
      </c>
      <c r="X2320" s="5" t="s">
        <v>7751</v>
      </c>
      <c r="Y2320" s="5" t="s">
        <v>12601</v>
      </c>
      <c r="Z2320" s="5" t="s">
        <v>40</v>
      </c>
    </row>
    <row r="2321" customHeight="1" spans="1:26">
      <c r="A2321" s="4">
        <v>33.8</v>
      </c>
      <c r="B2321" s="5" t="s">
        <v>12622</v>
      </c>
      <c r="C2321" s="5" t="s">
        <v>12623</v>
      </c>
      <c r="D2321" s="6"/>
      <c r="E2321" s="5"/>
      <c r="F2321" s="5"/>
      <c r="G2321" s="5"/>
      <c r="H2321" s="5" t="s">
        <v>12624</v>
      </c>
      <c r="I2321" s="5" t="s">
        <v>12625</v>
      </c>
      <c r="J2321" s="5" t="s">
        <v>12626</v>
      </c>
      <c r="K2321" s="5" t="s">
        <v>12627</v>
      </c>
      <c r="L2321" s="5" t="s">
        <v>12628</v>
      </c>
      <c r="M2321" s="5" t="s">
        <v>1333</v>
      </c>
      <c r="N2321" s="5" t="s">
        <v>207</v>
      </c>
      <c r="O2321" s="5"/>
      <c r="P2321" s="5" t="s">
        <v>568</v>
      </c>
      <c r="Q2321" s="5" t="s">
        <v>34</v>
      </c>
      <c r="R2321" s="6"/>
      <c r="S2321" s="5"/>
      <c r="T2321" s="5"/>
      <c r="U2321" s="5" t="s">
        <v>7608</v>
      </c>
      <c r="V2321" s="5"/>
      <c r="W2321" s="5" t="s">
        <v>12629</v>
      </c>
      <c r="X2321" s="5" t="s">
        <v>7751</v>
      </c>
      <c r="Y2321" s="5" t="s">
        <v>12601</v>
      </c>
      <c r="Z2321" s="5" t="s">
        <v>40</v>
      </c>
    </row>
    <row r="2322" customHeight="1" spans="1:26">
      <c r="A2322" s="4">
        <v>56</v>
      </c>
      <c r="B2322" s="5" t="s">
        <v>12630</v>
      </c>
      <c r="C2322" s="5" t="s">
        <v>12631</v>
      </c>
      <c r="D2322" s="5"/>
      <c r="E2322" s="6"/>
      <c r="F2322" s="6"/>
      <c r="G2322" s="5"/>
      <c r="H2322" s="5" t="s">
        <v>12632</v>
      </c>
      <c r="I2322" s="5" t="s">
        <v>12633</v>
      </c>
      <c r="J2322" s="6"/>
      <c r="K2322" s="5" t="s">
        <v>129</v>
      </c>
      <c r="L2322" s="5" t="s">
        <v>1256</v>
      </c>
      <c r="M2322" s="5" t="s">
        <v>118</v>
      </c>
      <c r="N2322" s="5" t="s">
        <v>1357</v>
      </c>
      <c r="O2322" s="5"/>
      <c r="P2322" s="5" t="s">
        <v>6601</v>
      </c>
      <c r="Q2322" s="5" t="s">
        <v>88</v>
      </c>
      <c r="R2322" s="5"/>
      <c r="S2322" s="5"/>
      <c r="T2322" s="5"/>
      <c r="U2322" s="5" t="s">
        <v>7608</v>
      </c>
      <c r="V2322" s="5"/>
      <c r="W2322" s="5" t="s">
        <v>12634</v>
      </c>
      <c r="X2322" s="5" t="s">
        <v>7751</v>
      </c>
      <c r="Y2322" s="5" t="s">
        <v>12635</v>
      </c>
      <c r="Z2322" s="5" t="s">
        <v>40</v>
      </c>
    </row>
    <row r="2323" customHeight="1" spans="1:26">
      <c r="A2323" s="4">
        <v>51</v>
      </c>
      <c r="B2323" s="5" t="s">
        <v>12636</v>
      </c>
      <c r="C2323" s="5" t="s">
        <v>12637</v>
      </c>
      <c r="D2323" s="6"/>
      <c r="E2323" s="5"/>
      <c r="F2323" s="5"/>
      <c r="G2323" s="6"/>
      <c r="H2323" s="5" t="s">
        <v>12638</v>
      </c>
      <c r="I2323" s="5" t="s">
        <v>12639</v>
      </c>
      <c r="J2323" s="6"/>
      <c r="K2323" s="5" t="s">
        <v>4420</v>
      </c>
      <c r="L2323" s="5" t="s">
        <v>12640</v>
      </c>
      <c r="M2323" s="5" t="s">
        <v>31</v>
      </c>
      <c r="N2323" s="5" t="s">
        <v>119</v>
      </c>
      <c r="O2323" s="5"/>
      <c r="P2323" s="5" t="s">
        <v>9752</v>
      </c>
      <c r="Q2323" s="5" t="s">
        <v>88</v>
      </c>
      <c r="R2323" s="6"/>
      <c r="S2323" s="5"/>
      <c r="T2323" s="5"/>
      <c r="U2323" s="5" t="s">
        <v>7608</v>
      </c>
      <c r="V2323" s="6"/>
      <c r="W2323" s="5" t="s">
        <v>12641</v>
      </c>
      <c r="X2323" s="5" t="s">
        <v>8888</v>
      </c>
      <c r="Y2323" s="5" t="s">
        <v>12635</v>
      </c>
      <c r="Z2323" s="5" t="s">
        <v>40</v>
      </c>
    </row>
    <row r="2324" customHeight="1" spans="1:26">
      <c r="A2324" s="4">
        <v>52</v>
      </c>
      <c r="B2324" s="5" t="s">
        <v>12642</v>
      </c>
      <c r="C2324" s="5" t="s">
        <v>12643</v>
      </c>
      <c r="D2324" s="6"/>
      <c r="E2324" s="5"/>
      <c r="F2324" s="5"/>
      <c r="G2324" s="5"/>
      <c r="H2324" s="5" t="s">
        <v>12632</v>
      </c>
      <c r="I2324" s="5" t="s">
        <v>12644</v>
      </c>
      <c r="J2324" s="5"/>
      <c r="K2324" s="5" t="s">
        <v>418</v>
      </c>
      <c r="L2324" s="5" t="s">
        <v>1256</v>
      </c>
      <c r="M2324" s="5" t="s">
        <v>118</v>
      </c>
      <c r="N2324" s="5" t="s">
        <v>87</v>
      </c>
      <c r="O2324" s="5"/>
      <c r="P2324" s="5" t="s">
        <v>6601</v>
      </c>
      <c r="Q2324" s="5" t="s">
        <v>88</v>
      </c>
      <c r="R2324" s="5"/>
      <c r="S2324" s="5"/>
      <c r="T2324" s="5"/>
      <c r="U2324" s="5" t="s">
        <v>7608</v>
      </c>
      <c r="V2324" s="6"/>
      <c r="W2324" s="5" t="s">
        <v>12645</v>
      </c>
      <c r="X2324" s="5" t="s">
        <v>7751</v>
      </c>
      <c r="Y2324" s="5" t="s">
        <v>12635</v>
      </c>
      <c r="Z2324" s="5" t="s">
        <v>40</v>
      </c>
    </row>
    <row r="2325" customHeight="1" spans="1:26">
      <c r="A2325" s="4">
        <v>59</v>
      </c>
      <c r="B2325" s="5" t="s">
        <v>12646</v>
      </c>
      <c r="C2325" s="5" t="s">
        <v>12647</v>
      </c>
      <c r="D2325" s="5"/>
      <c r="E2325" s="5"/>
      <c r="F2325" s="5"/>
      <c r="G2325" s="5"/>
      <c r="H2325" s="5" t="s">
        <v>12648</v>
      </c>
      <c r="I2325" s="5" t="s">
        <v>12649</v>
      </c>
      <c r="J2325" s="5"/>
      <c r="K2325" s="5" t="s">
        <v>29</v>
      </c>
      <c r="L2325" s="5" t="s">
        <v>1256</v>
      </c>
      <c r="M2325" s="5" t="s">
        <v>118</v>
      </c>
      <c r="N2325" s="5" t="s">
        <v>87</v>
      </c>
      <c r="O2325" s="5"/>
      <c r="P2325" s="5" t="s">
        <v>578</v>
      </c>
      <c r="Q2325" s="5" t="s">
        <v>88</v>
      </c>
      <c r="R2325" s="5"/>
      <c r="S2325" s="5"/>
      <c r="T2325" s="5"/>
      <c r="U2325" s="5" t="s">
        <v>7608</v>
      </c>
      <c r="V2325" s="5" t="s">
        <v>12650</v>
      </c>
      <c r="W2325" s="5" t="s">
        <v>12651</v>
      </c>
      <c r="X2325" s="5" t="s">
        <v>7751</v>
      </c>
      <c r="Y2325" s="5" t="s">
        <v>12652</v>
      </c>
      <c r="Z2325" s="5" t="s">
        <v>40</v>
      </c>
    </row>
    <row r="2326" customHeight="1" spans="1:26">
      <c r="A2326" s="4">
        <v>59</v>
      </c>
      <c r="B2326" s="5" t="s">
        <v>12653</v>
      </c>
      <c r="C2326" s="5" t="s">
        <v>12654</v>
      </c>
      <c r="D2326" s="5"/>
      <c r="E2326" s="5"/>
      <c r="F2326" s="5"/>
      <c r="G2326" s="5"/>
      <c r="H2326" s="5" t="s">
        <v>12655</v>
      </c>
      <c r="I2326" s="5" t="s">
        <v>12656</v>
      </c>
      <c r="J2326" s="5" t="s">
        <v>12657</v>
      </c>
      <c r="K2326" s="5" t="s">
        <v>29</v>
      </c>
      <c r="L2326" s="5" t="s">
        <v>449</v>
      </c>
      <c r="M2326" s="5" t="s">
        <v>106</v>
      </c>
      <c r="N2326" s="5" t="s">
        <v>377</v>
      </c>
      <c r="O2326" s="5"/>
      <c r="P2326" s="5" t="s">
        <v>1163</v>
      </c>
      <c r="Q2326" s="5" t="s">
        <v>88</v>
      </c>
      <c r="R2326" s="5"/>
      <c r="S2326" s="5"/>
      <c r="T2326" s="5"/>
      <c r="U2326" s="5" t="s">
        <v>12658</v>
      </c>
      <c r="V2326" s="5" t="s">
        <v>12659</v>
      </c>
      <c r="W2326" s="5" t="s">
        <v>12660</v>
      </c>
      <c r="X2326" s="5" t="s">
        <v>12661</v>
      </c>
      <c r="Y2326" s="5" t="s">
        <v>12662</v>
      </c>
      <c r="Z2326" s="5" t="s">
        <v>40</v>
      </c>
    </row>
    <row r="2327" customHeight="1" spans="1:26">
      <c r="A2327" s="4">
        <v>28</v>
      </c>
      <c r="B2327" s="5" t="s">
        <v>12663</v>
      </c>
      <c r="C2327" s="5" t="s">
        <v>12664</v>
      </c>
      <c r="D2327" s="5" t="s">
        <v>12665</v>
      </c>
      <c r="E2327" s="5"/>
      <c r="F2327" s="5"/>
      <c r="G2327" s="5"/>
      <c r="H2327" s="5" t="s">
        <v>12666</v>
      </c>
      <c r="I2327" s="5" t="s">
        <v>12667</v>
      </c>
      <c r="J2327" s="5" t="s">
        <v>12668</v>
      </c>
      <c r="K2327" s="5" t="s">
        <v>2160</v>
      </c>
      <c r="L2327" s="5" t="s">
        <v>117</v>
      </c>
      <c r="M2327" s="5" t="s">
        <v>118</v>
      </c>
      <c r="N2327" s="5" t="s">
        <v>1357</v>
      </c>
      <c r="O2327" s="5"/>
      <c r="P2327" s="5" t="s">
        <v>279</v>
      </c>
      <c r="Q2327" s="5" t="s">
        <v>88</v>
      </c>
      <c r="R2327" s="5" t="s">
        <v>16</v>
      </c>
      <c r="S2327" s="5"/>
      <c r="T2327" s="5"/>
      <c r="U2327" s="5" t="s">
        <v>7518</v>
      </c>
      <c r="V2327" s="5"/>
      <c r="W2327" s="5" t="s">
        <v>12669</v>
      </c>
      <c r="X2327" s="5" t="s">
        <v>12670</v>
      </c>
      <c r="Y2327" s="5" t="s">
        <v>12671</v>
      </c>
      <c r="Z2327" s="5" t="s">
        <v>40</v>
      </c>
    </row>
    <row r="2328" customHeight="1" spans="1:26">
      <c r="A2328" s="4">
        <v>58</v>
      </c>
      <c r="B2328" s="5" t="s">
        <v>12672</v>
      </c>
      <c r="C2328" s="5" t="s">
        <v>12673</v>
      </c>
      <c r="D2328" s="5"/>
      <c r="E2328" s="5"/>
      <c r="F2328" s="5"/>
      <c r="G2328" s="5"/>
      <c r="H2328" s="5" t="s">
        <v>12674</v>
      </c>
      <c r="I2328" s="5" t="s">
        <v>12675</v>
      </c>
      <c r="J2328" s="5" t="s">
        <v>12676</v>
      </c>
      <c r="K2328" s="5" t="s">
        <v>86</v>
      </c>
      <c r="L2328" s="5" t="s">
        <v>689</v>
      </c>
      <c r="M2328" s="5" t="s">
        <v>163</v>
      </c>
      <c r="N2328" s="5" t="s">
        <v>184</v>
      </c>
      <c r="O2328" s="6"/>
      <c r="P2328" s="5" t="s">
        <v>270</v>
      </c>
      <c r="Q2328" s="5" t="s">
        <v>88</v>
      </c>
      <c r="R2328" s="5"/>
      <c r="S2328" s="5"/>
      <c r="T2328" s="5" t="s">
        <v>79</v>
      </c>
      <c r="U2328" s="5" t="s">
        <v>7608</v>
      </c>
      <c r="V2328" s="5"/>
      <c r="W2328" s="5" t="s">
        <v>12677</v>
      </c>
      <c r="X2328" s="5" t="s">
        <v>7751</v>
      </c>
      <c r="Y2328" s="5" t="s">
        <v>12678</v>
      </c>
      <c r="Z2328" s="5" t="s">
        <v>40</v>
      </c>
    </row>
    <row r="2329" customHeight="1" spans="1:26">
      <c r="A2329" s="4">
        <v>59.5</v>
      </c>
      <c r="B2329" s="5" t="s">
        <v>12679</v>
      </c>
      <c r="C2329" s="5" t="s">
        <v>12680</v>
      </c>
      <c r="D2329" s="5"/>
      <c r="E2329" s="5"/>
      <c r="F2329" s="5"/>
      <c r="G2329" s="5"/>
      <c r="H2329" s="5" t="s">
        <v>12681</v>
      </c>
      <c r="I2329" s="5" t="s">
        <v>12682</v>
      </c>
      <c r="J2329" s="6"/>
      <c r="K2329" s="5" t="s">
        <v>7677</v>
      </c>
      <c r="L2329" s="5" t="s">
        <v>689</v>
      </c>
      <c r="M2329" s="5" t="s">
        <v>163</v>
      </c>
      <c r="N2329" s="5" t="s">
        <v>342</v>
      </c>
      <c r="O2329" s="5"/>
      <c r="P2329" s="5" t="s">
        <v>848</v>
      </c>
      <c r="Q2329" s="5" t="s">
        <v>88</v>
      </c>
      <c r="R2329" s="5" t="s">
        <v>3751</v>
      </c>
      <c r="S2329" s="5"/>
      <c r="T2329" s="5" t="s">
        <v>79</v>
      </c>
      <c r="U2329" s="5" t="s">
        <v>12683</v>
      </c>
      <c r="V2329" s="5" t="s">
        <v>1855</v>
      </c>
      <c r="W2329" s="5" t="s">
        <v>12684</v>
      </c>
      <c r="X2329" s="5" t="s">
        <v>7540</v>
      </c>
      <c r="Y2329" s="5" t="s">
        <v>12685</v>
      </c>
      <c r="Z2329" s="5" t="s">
        <v>40</v>
      </c>
    </row>
    <row r="2330" customHeight="1" spans="1:26">
      <c r="A2330" s="4">
        <v>59.8</v>
      </c>
      <c r="B2330" s="5" t="s">
        <v>12686</v>
      </c>
      <c r="C2330" s="5" t="s">
        <v>12687</v>
      </c>
      <c r="D2330" s="5" t="s">
        <v>12688</v>
      </c>
      <c r="E2330" s="5"/>
      <c r="F2330" s="5"/>
      <c r="G2330" s="5"/>
      <c r="H2330" s="5" t="s">
        <v>12689</v>
      </c>
      <c r="I2330" s="5"/>
      <c r="J2330" s="6"/>
      <c r="K2330" s="5" t="s">
        <v>75</v>
      </c>
      <c r="L2330" s="5" t="s">
        <v>618</v>
      </c>
      <c r="M2330" s="5" t="s">
        <v>619</v>
      </c>
      <c r="N2330" s="5" t="s">
        <v>119</v>
      </c>
      <c r="O2330" s="5"/>
      <c r="P2330" s="5" t="s">
        <v>3086</v>
      </c>
      <c r="Q2330" s="5" t="s">
        <v>88</v>
      </c>
      <c r="R2330" s="6"/>
      <c r="S2330" s="5"/>
      <c r="T2330" s="5" t="s">
        <v>79</v>
      </c>
      <c r="U2330" s="5" t="s">
        <v>7518</v>
      </c>
      <c r="V2330" s="6"/>
      <c r="W2330" s="5" t="s">
        <v>12690</v>
      </c>
      <c r="X2330" s="6"/>
      <c r="Y2330" s="5" t="s">
        <v>12691</v>
      </c>
      <c r="Z2330" s="5" t="s">
        <v>40</v>
      </c>
    </row>
    <row r="2331" customHeight="1" spans="1:26">
      <c r="A2331" s="4">
        <v>59.8</v>
      </c>
      <c r="B2331" s="5" t="s">
        <v>12692</v>
      </c>
      <c r="C2331" s="5" t="s">
        <v>12693</v>
      </c>
      <c r="D2331" s="6"/>
      <c r="E2331" s="5"/>
      <c r="F2331" s="5"/>
      <c r="G2331" s="6"/>
      <c r="H2331" s="5" t="s">
        <v>12689</v>
      </c>
      <c r="I2331" s="5"/>
      <c r="J2331" s="6"/>
      <c r="K2331" s="5" t="s">
        <v>75</v>
      </c>
      <c r="L2331" s="5" t="s">
        <v>618</v>
      </c>
      <c r="M2331" s="5" t="s">
        <v>619</v>
      </c>
      <c r="N2331" s="5" t="s">
        <v>119</v>
      </c>
      <c r="O2331" s="5"/>
      <c r="P2331" s="5" t="s">
        <v>3086</v>
      </c>
      <c r="Q2331" s="5" t="s">
        <v>88</v>
      </c>
      <c r="R2331" s="6"/>
      <c r="S2331" s="5"/>
      <c r="T2331" s="5" t="s">
        <v>79</v>
      </c>
      <c r="U2331" s="5" t="s">
        <v>12694</v>
      </c>
      <c r="V2331" s="5"/>
      <c r="W2331" s="5" t="s">
        <v>12695</v>
      </c>
      <c r="X2331" s="6"/>
      <c r="Y2331" s="5" t="s">
        <v>12691</v>
      </c>
      <c r="Z2331" s="5" t="s">
        <v>40</v>
      </c>
    </row>
    <row r="2332" customHeight="1" spans="1:26">
      <c r="A2332" s="4">
        <v>59</v>
      </c>
      <c r="B2332" s="5" t="s">
        <v>12696</v>
      </c>
      <c r="C2332" s="5" t="s">
        <v>12697</v>
      </c>
      <c r="D2332" s="5" t="s">
        <v>12698</v>
      </c>
      <c r="E2332" s="5"/>
      <c r="F2332" s="5"/>
      <c r="G2332" s="5"/>
      <c r="H2332" s="5" t="s">
        <v>12699</v>
      </c>
      <c r="I2332" s="5" t="s">
        <v>12700</v>
      </c>
      <c r="J2332" s="5"/>
      <c r="K2332" s="5" t="s">
        <v>29</v>
      </c>
      <c r="L2332" s="5" t="s">
        <v>6138</v>
      </c>
      <c r="M2332" s="5" t="s">
        <v>31</v>
      </c>
      <c r="N2332" s="5" t="s">
        <v>342</v>
      </c>
      <c r="O2332" s="5"/>
      <c r="P2332" s="5" t="s">
        <v>1638</v>
      </c>
      <c r="Q2332" s="5" t="s">
        <v>88</v>
      </c>
      <c r="R2332" s="5"/>
      <c r="S2332" s="5"/>
      <c r="T2332" s="5"/>
      <c r="U2332" s="5" t="s">
        <v>12701</v>
      </c>
      <c r="V2332" s="5"/>
      <c r="W2332" s="5" t="s">
        <v>12702</v>
      </c>
      <c r="X2332" s="6"/>
      <c r="Y2332" s="5" t="s">
        <v>12703</v>
      </c>
      <c r="Z2332" s="5" t="s">
        <v>40</v>
      </c>
    </row>
    <row r="2333" customHeight="1" spans="1:26">
      <c r="A2333" s="4">
        <v>56</v>
      </c>
      <c r="B2333" s="5" t="s">
        <v>12704</v>
      </c>
      <c r="C2333" s="5" t="s">
        <v>12705</v>
      </c>
      <c r="D2333" s="5" t="s">
        <v>12706</v>
      </c>
      <c r="E2333" s="5"/>
      <c r="F2333" s="5"/>
      <c r="G2333" s="5"/>
      <c r="H2333" s="5" t="s">
        <v>12707</v>
      </c>
      <c r="I2333" s="6"/>
      <c r="J2333" s="6"/>
      <c r="K2333" s="5" t="s">
        <v>129</v>
      </c>
      <c r="L2333" s="5" t="s">
        <v>183</v>
      </c>
      <c r="M2333" s="5" t="s">
        <v>163</v>
      </c>
      <c r="N2333" s="5" t="s">
        <v>2218</v>
      </c>
      <c r="O2333" s="5"/>
      <c r="P2333" s="5" t="s">
        <v>1375</v>
      </c>
      <c r="Q2333" s="5" t="s">
        <v>461</v>
      </c>
      <c r="R2333" s="6"/>
      <c r="S2333" s="5"/>
      <c r="T2333" s="5"/>
      <c r="U2333" s="5" t="s">
        <v>12708</v>
      </c>
      <c r="V2333" s="6"/>
      <c r="W2333" s="5" t="s">
        <v>12709</v>
      </c>
      <c r="X2333" s="6"/>
      <c r="Y2333" s="5" t="s">
        <v>12710</v>
      </c>
      <c r="Z2333" s="5" t="s">
        <v>40</v>
      </c>
    </row>
    <row r="2334" customHeight="1" spans="1:26">
      <c r="A2334" s="4">
        <v>59</v>
      </c>
      <c r="B2334" s="5" t="s">
        <v>12711</v>
      </c>
      <c r="C2334" s="5" t="s">
        <v>12712</v>
      </c>
      <c r="D2334" s="6"/>
      <c r="E2334" s="5"/>
      <c r="F2334" s="5"/>
      <c r="G2334" s="5"/>
      <c r="H2334" s="5" t="s">
        <v>12713</v>
      </c>
      <c r="I2334" s="5" t="s">
        <v>12714</v>
      </c>
      <c r="J2334" s="5"/>
      <c r="K2334" s="5" t="s">
        <v>29</v>
      </c>
      <c r="L2334" s="5" t="s">
        <v>512</v>
      </c>
      <c r="M2334" s="5" t="s">
        <v>31</v>
      </c>
      <c r="N2334" s="5" t="s">
        <v>709</v>
      </c>
      <c r="O2334" s="6"/>
      <c r="P2334" s="5" t="s">
        <v>1836</v>
      </c>
      <c r="Q2334" s="5" t="s">
        <v>2787</v>
      </c>
      <c r="R2334" s="5"/>
      <c r="S2334" s="5"/>
      <c r="T2334" s="5" t="s">
        <v>79</v>
      </c>
      <c r="U2334" s="5" t="s">
        <v>12715</v>
      </c>
      <c r="V2334" s="5" t="s">
        <v>12716</v>
      </c>
      <c r="W2334" s="5" t="s">
        <v>12717</v>
      </c>
      <c r="X2334" s="6"/>
      <c r="Y2334" s="5" t="s">
        <v>12718</v>
      </c>
      <c r="Z2334" s="5" t="s">
        <v>40</v>
      </c>
    </row>
    <row r="2335" customHeight="1" spans="1:26">
      <c r="A2335" s="4">
        <v>35</v>
      </c>
      <c r="B2335" s="5" t="s">
        <v>12719</v>
      </c>
      <c r="C2335" s="5" t="s">
        <v>12720</v>
      </c>
      <c r="D2335" s="5"/>
      <c r="E2335" s="6"/>
      <c r="F2335" s="5"/>
      <c r="G2335" s="5"/>
      <c r="H2335" s="5" t="s">
        <v>12721</v>
      </c>
      <c r="I2335" s="5" t="s">
        <v>12722</v>
      </c>
      <c r="J2335" s="5" t="s">
        <v>12723</v>
      </c>
      <c r="K2335" s="5" t="s">
        <v>564</v>
      </c>
      <c r="L2335" s="5" t="s">
        <v>62</v>
      </c>
      <c r="M2335" s="5" t="s">
        <v>48</v>
      </c>
      <c r="N2335" s="5" t="s">
        <v>150</v>
      </c>
      <c r="O2335" s="5"/>
      <c r="P2335" s="5" t="s">
        <v>983</v>
      </c>
      <c r="Q2335" s="5" t="s">
        <v>88</v>
      </c>
      <c r="R2335" s="5"/>
      <c r="S2335" s="5"/>
      <c r="T2335" s="5"/>
      <c r="U2335" s="5" t="s">
        <v>7608</v>
      </c>
      <c r="V2335" s="6"/>
      <c r="W2335" s="5" t="s">
        <v>12724</v>
      </c>
      <c r="X2335" s="5" t="s">
        <v>7798</v>
      </c>
      <c r="Y2335" s="5" t="s">
        <v>12725</v>
      </c>
      <c r="Z2335" s="5" t="s">
        <v>40</v>
      </c>
    </row>
    <row r="2336" customHeight="1" spans="1:26">
      <c r="A2336" s="4">
        <v>59.8</v>
      </c>
      <c r="B2336" s="5" t="s">
        <v>12726</v>
      </c>
      <c r="C2336" s="5" t="s">
        <v>12727</v>
      </c>
      <c r="D2336" s="6"/>
      <c r="E2336" s="6"/>
      <c r="F2336" s="5"/>
      <c r="G2336" s="5"/>
      <c r="H2336" s="5" t="s">
        <v>12728</v>
      </c>
      <c r="I2336" s="5" t="s">
        <v>12729</v>
      </c>
      <c r="J2336" s="5"/>
      <c r="K2336" s="5" t="s">
        <v>75</v>
      </c>
      <c r="L2336" s="5" t="s">
        <v>1256</v>
      </c>
      <c r="M2336" s="5" t="s">
        <v>118</v>
      </c>
      <c r="N2336" s="5" t="s">
        <v>173</v>
      </c>
      <c r="O2336" s="5"/>
      <c r="P2336" s="5" t="s">
        <v>732</v>
      </c>
      <c r="Q2336" s="5" t="s">
        <v>165</v>
      </c>
      <c r="R2336" s="6"/>
      <c r="S2336" s="5"/>
      <c r="T2336" s="5" t="s">
        <v>79</v>
      </c>
      <c r="U2336" s="5" t="s">
        <v>7608</v>
      </c>
      <c r="V2336" s="5" t="s">
        <v>1231</v>
      </c>
      <c r="W2336" s="5" t="s">
        <v>12730</v>
      </c>
      <c r="X2336" s="5" t="s">
        <v>7751</v>
      </c>
      <c r="Y2336" s="5" t="s">
        <v>12725</v>
      </c>
      <c r="Z2336" s="5" t="s">
        <v>40</v>
      </c>
    </row>
    <row r="2337" customHeight="1" spans="1:26">
      <c r="A2337" s="4">
        <v>56</v>
      </c>
      <c r="B2337" s="5" t="s">
        <v>12731</v>
      </c>
      <c r="C2337" s="5" t="s">
        <v>12732</v>
      </c>
      <c r="D2337" s="5"/>
      <c r="E2337" s="5"/>
      <c r="F2337" s="5"/>
      <c r="G2337" s="5"/>
      <c r="H2337" s="5" t="s">
        <v>12733</v>
      </c>
      <c r="I2337" s="5" t="s">
        <v>12734</v>
      </c>
      <c r="J2337" s="6"/>
      <c r="K2337" s="5" t="s">
        <v>129</v>
      </c>
      <c r="L2337" s="5" t="s">
        <v>172</v>
      </c>
      <c r="M2337" s="5" t="s">
        <v>48</v>
      </c>
      <c r="N2337" s="5" t="s">
        <v>2218</v>
      </c>
      <c r="O2337" s="6"/>
      <c r="P2337" s="5" t="s">
        <v>12735</v>
      </c>
      <c r="Q2337" s="5" t="s">
        <v>88</v>
      </c>
      <c r="R2337" s="6"/>
      <c r="S2337" s="5"/>
      <c r="T2337" s="5"/>
      <c r="U2337" s="5" t="s">
        <v>7608</v>
      </c>
      <c r="V2337" s="5" t="s">
        <v>12736</v>
      </c>
      <c r="W2337" s="5" t="s">
        <v>12737</v>
      </c>
      <c r="X2337" s="5" t="s">
        <v>9171</v>
      </c>
      <c r="Y2337" s="5" t="s">
        <v>12725</v>
      </c>
      <c r="Z2337" s="5" t="s">
        <v>40</v>
      </c>
    </row>
    <row r="2338" customHeight="1" spans="1:26">
      <c r="A2338" s="4">
        <v>59</v>
      </c>
      <c r="B2338" s="5" t="s">
        <v>12738</v>
      </c>
      <c r="C2338" s="5" t="s">
        <v>12739</v>
      </c>
      <c r="D2338" s="5" t="s">
        <v>12740</v>
      </c>
      <c r="E2338" s="5"/>
      <c r="F2338" s="5"/>
      <c r="G2338" s="5"/>
      <c r="H2338" s="5" t="s">
        <v>12741</v>
      </c>
      <c r="I2338" s="5" t="s">
        <v>12742</v>
      </c>
      <c r="J2338" s="6"/>
      <c r="K2338" s="5" t="s">
        <v>29</v>
      </c>
      <c r="L2338" s="5" t="s">
        <v>1514</v>
      </c>
      <c r="M2338" s="5" t="s">
        <v>48</v>
      </c>
      <c r="N2338" s="5" t="s">
        <v>107</v>
      </c>
      <c r="O2338" s="6"/>
      <c r="P2338" s="5" t="s">
        <v>1311</v>
      </c>
      <c r="Q2338" s="5" t="s">
        <v>88</v>
      </c>
      <c r="R2338" s="6"/>
      <c r="S2338" s="5"/>
      <c r="T2338" s="5" t="s">
        <v>79</v>
      </c>
      <c r="U2338" s="5" t="s">
        <v>7608</v>
      </c>
      <c r="V2338" s="5"/>
      <c r="W2338" s="5" t="s">
        <v>12743</v>
      </c>
      <c r="X2338" s="5" t="s">
        <v>7751</v>
      </c>
      <c r="Y2338" s="5" t="s">
        <v>12725</v>
      </c>
      <c r="Z2338" s="5" t="s">
        <v>40</v>
      </c>
    </row>
    <row r="2339" customHeight="1" spans="1:26">
      <c r="A2339" s="4">
        <v>55</v>
      </c>
      <c r="B2339" s="5" t="s">
        <v>12744</v>
      </c>
      <c r="C2339" s="5" t="s">
        <v>12745</v>
      </c>
      <c r="D2339" s="6"/>
      <c r="E2339" s="5"/>
      <c r="F2339" s="5"/>
      <c r="G2339" s="5"/>
      <c r="H2339" s="5" t="s">
        <v>12746</v>
      </c>
      <c r="I2339" s="5" t="s">
        <v>12747</v>
      </c>
      <c r="J2339" s="6"/>
      <c r="K2339" s="5" t="s">
        <v>46</v>
      </c>
      <c r="L2339" s="5" t="s">
        <v>1117</v>
      </c>
      <c r="M2339" s="5" t="s">
        <v>619</v>
      </c>
      <c r="N2339" s="5" t="s">
        <v>184</v>
      </c>
      <c r="O2339" s="5"/>
      <c r="P2339" s="5" t="s">
        <v>1027</v>
      </c>
      <c r="Q2339" s="5" t="s">
        <v>65</v>
      </c>
      <c r="R2339" s="6"/>
      <c r="S2339" s="5"/>
      <c r="T2339" s="5"/>
      <c r="U2339" s="5" t="s">
        <v>7608</v>
      </c>
      <c r="V2339" s="6"/>
      <c r="W2339" s="5" t="s">
        <v>12748</v>
      </c>
      <c r="X2339" s="5" t="s">
        <v>7798</v>
      </c>
      <c r="Y2339" s="5" t="s">
        <v>12725</v>
      </c>
      <c r="Z2339" s="5" t="s">
        <v>40</v>
      </c>
    </row>
    <row r="2340" customHeight="1" spans="1:26">
      <c r="A2340" s="4">
        <v>59</v>
      </c>
      <c r="B2340" s="5" t="s">
        <v>12749</v>
      </c>
      <c r="C2340" s="5" t="s">
        <v>12750</v>
      </c>
      <c r="D2340" s="5"/>
      <c r="E2340" s="5"/>
      <c r="F2340" s="5"/>
      <c r="G2340" s="5"/>
      <c r="H2340" s="5" t="s">
        <v>12751</v>
      </c>
      <c r="I2340" s="5" t="s">
        <v>12752</v>
      </c>
      <c r="J2340" s="6"/>
      <c r="K2340" s="5" t="s">
        <v>29</v>
      </c>
      <c r="L2340" s="5" t="s">
        <v>172</v>
      </c>
      <c r="M2340" s="5" t="s">
        <v>48</v>
      </c>
      <c r="N2340" s="5" t="s">
        <v>197</v>
      </c>
      <c r="O2340" s="5"/>
      <c r="P2340" s="5" t="s">
        <v>2505</v>
      </c>
      <c r="Q2340" s="5" t="s">
        <v>88</v>
      </c>
      <c r="R2340" s="6"/>
      <c r="S2340" s="5"/>
      <c r="T2340" s="5"/>
      <c r="U2340" s="5" t="s">
        <v>7608</v>
      </c>
      <c r="V2340" s="5"/>
      <c r="W2340" s="5" t="s">
        <v>12753</v>
      </c>
      <c r="X2340" s="5" t="s">
        <v>9171</v>
      </c>
      <c r="Y2340" s="5" t="s">
        <v>12725</v>
      </c>
      <c r="Z2340" s="5" t="s">
        <v>40</v>
      </c>
    </row>
    <row r="2341" customHeight="1" spans="1:26">
      <c r="A2341" s="4">
        <v>50</v>
      </c>
      <c r="B2341" s="5" t="s">
        <v>12754</v>
      </c>
      <c r="C2341" s="5" t="s">
        <v>12755</v>
      </c>
      <c r="D2341" s="6"/>
      <c r="E2341" s="5"/>
      <c r="F2341" s="5"/>
      <c r="G2341" s="5"/>
      <c r="H2341" s="5" t="s">
        <v>12756</v>
      </c>
      <c r="I2341" s="5" t="s">
        <v>12757</v>
      </c>
      <c r="J2341" s="6"/>
      <c r="K2341" s="5" t="s">
        <v>437</v>
      </c>
      <c r="L2341" s="5" t="s">
        <v>6138</v>
      </c>
      <c r="M2341" s="5" t="s">
        <v>31</v>
      </c>
      <c r="N2341" s="5" t="s">
        <v>150</v>
      </c>
      <c r="O2341" s="5"/>
      <c r="P2341" s="5" t="s">
        <v>419</v>
      </c>
      <c r="Q2341" s="5" t="s">
        <v>88</v>
      </c>
      <c r="R2341" s="6"/>
      <c r="S2341" s="5"/>
      <c r="T2341" s="5"/>
      <c r="U2341" s="5" t="s">
        <v>7608</v>
      </c>
      <c r="V2341" s="5"/>
      <c r="W2341" s="5" t="s">
        <v>12758</v>
      </c>
      <c r="X2341" s="5" t="s">
        <v>7751</v>
      </c>
      <c r="Y2341" s="5" t="s">
        <v>12725</v>
      </c>
      <c r="Z2341" s="5" t="s">
        <v>40</v>
      </c>
    </row>
    <row r="2342" customHeight="1" spans="1:26">
      <c r="A2342" s="4">
        <v>32</v>
      </c>
      <c r="B2342" s="5" t="s">
        <v>12759</v>
      </c>
      <c r="C2342" s="5" t="s">
        <v>12760</v>
      </c>
      <c r="D2342" s="5" t="s">
        <v>12761</v>
      </c>
      <c r="E2342" s="5"/>
      <c r="F2342" s="5"/>
      <c r="G2342" s="5"/>
      <c r="H2342" s="5" t="s">
        <v>12762</v>
      </c>
      <c r="I2342" s="5"/>
      <c r="J2342" s="5" t="s">
        <v>12763</v>
      </c>
      <c r="K2342" s="5" t="s">
        <v>2242</v>
      </c>
      <c r="L2342" s="5" t="s">
        <v>1489</v>
      </c>
      <c r="M2342" s="5" t="s">
        <v>731</v>
      </c>
      <c r="N2342" s="5" t="s">
        <v>701</v>
      </c>
      <c r="O2342" s="5"/>
      <c r="P2342" s="5" t="s">
        <v>1342</v>
      </c>
      <c r="Q2342" s="5" t="s">
        <v>88</v>
      </c>
      <c r="R2342" s="5"/>
      <c r="S2342" s="5"/>
      <c r="T2342" s="5"/>
      <c r="U2342" s="5" t="s">
        <v>6869</v>
      </c>
      <c r="V2342" s="5"/>
      <c r="W2342" s="5" t="s">
        <v>12764</v>
      </c>
      <c r="X2342" s="6"/>
      <c r="Y2342" s="5" t="s">
        <v>12765</v>
      </c>
      <c r="Z2342" s="5" t="s">
        <v>40</v>
      </c>
    </row>
    <row r="2343" customHeight="1" spans="1:26">
      <c r="A2343" s="4">
        <v>35</v>
      </c>
      <c r="B2343" s="5" t="s">
        <v>12766</v>
      </c>
      <c r="C2343" s="5" t="s">
        <v>12767</v>
      </c>
      <c r="D2343" s="5" t="s">
        <v>12768</v>
      </c>
      <c r="E2343" s="5"/>
      <c r="F2343" s="5"/>
      <c r="G2343" s="5"/>
      <c r="H2343" s="5" t="s">
        <v>12769</v>
      </c>
      <c r="I2343" s="5" t="s">
        <v>12770</v>
      </c>
      <c r="J2343" s="6"/>
      <c r="K2343" s="5" t="s">
        <v>564</v>
      </c>
      <c r="L2343" s="5" t="s">
        <v>4741</v>
      </c>
      <c r="M2343" s="5" t="s">
        <v>545</v>
      </c>
      <c r="N2343" s="5" t="s">
        <v>368</v>
      </c>
      <c r="O2343" s="5"/>
      <c r="P2343" s="5" t="s">
        <v>2096</v>
      </c>
      <c r="Q2343" s="5" t="s">
        <v>34</v>
      </c>
      <c r="R2343" s="6"/>
      <c r="S2343" s="6"/>
      <c r="T2343" s="5"/>
      <c r="U2343" s="5" t="s">
        <v>7608</v>
      </c>
      <c r="V2343" s="6"/>
      <c r="W2343" s="5" t="s">
        <v>12771</v>
      </c>
      <c r="X2343" s="5" t="s">
        <v>8888</v>
      </c>
      <c r="Y2343" s="5" t="s">
        <v>12772</v>
      </c>
      <c r="Z2343" s="5" t="s">
        <v>40</v>
      </c>
    </row>
    <row r="2344" customHeight="1" spans="1:26">
      <c r="A2344" s="4">
        <v>55</v>
      </c>
      <c r="B2344" s="5" t="s">
        <v>12773</v>
      </c>
      <c r="C2344" s="5" t="s">
        <v>12774</v>
      </c>
      <c r="D2344" s="6"/>
      <c r="E2344" s="5"/>
      <c r="F2344" s="5"/>
      <c r="G2344" s="5"/>
      <c r="H2344" s="5" t="s">
        <v>12775</v>
      </c>
      <c r="I2344" s="5" t="s">
        <v>12776</v>
      </c>
      <c r="J2344" s="5" t="s">
        <v>12777</v>
      </c>
      <c r="K2344" s="5" t="s">
        <v>46</v>
      </c>
      <c r="L2344" s="5" t="s">
        <v>2340</v>
      </c>
      <c r="M2344" s="5" t="s">
        <v>31</v>
      </c>
      <c r="N2344" s="5" t="s">
        <v>1357</v>
      </c>
      <c r="O2344" s="5"/>
      <c r="P2344" s="5" t="s">
        <v>208</v>
      </c>
      <c r="Q2344" s="5" t="s">
        <v>88</v>
      </c>
      <c r="R2344" s="6"/>
      <c r="S2344" s="5"/>
      <c r="T2344" s="5" t="s">
        <v>79</v>
      </c>
      <c r="U2344" s="5" t="s">
        <v>7608</v>
      </c>
      <c r="V2344" s="5"/>
      <c r="W2344" s="5" t="s">
        <v>12778</v>
      </c>
      <c r="X2344" s="5" t="s">
        <v>8018</v>
      </c>
      <c r="Y2344" s="5" t="s">
        <v>12772</v>
      </c>
      <c r="Z2344" s="5" t="s">
        <v>40</v>
      </c>
    </row>
    <row r="2345" customHeight="1" spans="1:26">
      <c r="A2345" s="4">
        <v>56</v>
      </c>
      <c r="B2345" s="5" t="s">
        <v>12779</v>
      </c>
      <c r="C2345" s="5" t="s">
        <v>12780</v>
      </c>
      <c r="D2345" s="6"/>
      <c r="E2345" s="5"/>
      <c r="F2345" s="5"/>
      <c r="G2345" s="5"/>
      <c r="H2345" s="5" t="s">
        <v>12781</v>
      </c>
      <c r="I2345" s="5" t="s">
        <v>12782</v>
      </c>
      <c r="J2345" s="5" t="s">
        <v>12783</v>
      </c>
      <c r="K2345" s="5" t="s">
        <v>129</v>
      </c>
      <c r="L2345" s="5" t="s">
        <v>449</v>
      </c>
      <c r="M2345" s="5" t="s">
        <v>106</v>
      </c>
      <c r="N2345" s="5" t="s">
        <v>63</v>
      </c>
      <c r="O2345" s="5"/>
      <c r="P2345" s="5" t="s">
        <v>655</v>
      </c>
      <c r="Q2345" s="5" t="s">
        <v>88</v>
      </c>
      <c r="R2345" s="5" t="s">
        <v>556</v>
      </c>
      <c r="S2345" s="5"/>
      <c r="T2345" s="5" t="s">
        <v>79</v>
      </c>
      <c r="U2345" s="5" t="s">
        <v>7608</v>
      </c>
      <c r="V2345" s="5" t="s">
        <v>12784</v>
      </c>
      <c r="W2345" s="5" t="s">
        <v>12785</v>
      </c>
      <c r="X2345" s="5" t="s">
        <v>7751</v>
      </c>
      <c r="Y2345" s="5" t="s">
        <v>12772</v>
      </c>
      <c r="Z2345" s="5" t="s">
        <v>40</v>
      </c>
    </row>
    <row r="2346" customHeight="1" spans="1:26">
      <c r="A2346" s="4">
        <v>55</v>
      </c>
      <c r="B2346" s="5" t="s">
        <v>12786</v>
      </c>
      <c r="C2346" s="5" t="s">
        <v>12787</v>
      </c>
      <c r="D2346" s="6"/>
      <c r="E2346" s="6"/>
      <c r="F2346" s="5"/>
      <c r="G2346" s="5" t="s">
        <v>5949</v>
      </c>
      <c r="H2346" s="5" t="s">
        <v>12788</v>
      </c>
      <c r="I2346" s="5" t="s">
        <v>12789</v>
      </c>
      <c r="J2346" s="5" t="s">
        <v>12790</v>
      </c>
      <c r="K2346" s="5" t="s">
        <v>46</v>
      </c>
      <c r="L2346" s="5" t="s">
        <v>6138</v>
      </c>
      <c r="M2346" s="5" t="s">
        <v>31</v>
      </c>
      <c r="N2346" s="5" t="s">
        <v>1357</v>
      </c>
      <c r="O2346" s="5"/>
      <c r="P2346" s="5" t="s">
        <v>12791</v>
      </c>
      <c r="Q2346" s="5" t="s">
        <v>88</v>
      </c>
      <c r="R2346" s="6"/>
      <c r="S2346" s="5"/>
      <c r="T2346" s="5" t="s">
        <v>79</v>
      </c>
      <c r="U2346" s="5" t="s">
        <v>7608</v>
      </c>
      <c r="V2346" s="6"/>
      <c r="W2346" s="5" t="s">
        <v>12792</v>
      </c>
      <c r="X2346" s="5" t="s">
        <v>7751</v>
      </c>
      <c r="Y2346" s="5" t="s">
        <v>12793</v>
      </c>
      <c r="Z2346" s="5" t="s">
        <v>40</v>
      </c>
    </row>
    <row r="2347" customHeight="1" spans="1:26">
      <c r="A2347" s="4">
        <v>58</v>
      </c>
      <c r="B2347" s="5" t="s">
        <v>12794</v>
      </c>
      <c r="C2347" s="5" t="s">
        <v>12795</v>
      </c>
      <c r="D2347" s="6"/>
      <c r="E2347" s="5"/>
      <c r="F2347" s="5"/>
      <c r="G2347" s="5"/>
      <c r="H2347" s="5" t="s">
        <v>12455</v>
      </c>
      <c r="I2347" s="5" t="s">
        <v>12796</v>
      </c>
      <c r="J2347" s="5" t="s">
        <v>12457</v>
      </c>
      <c r="K2347" s="5" t="s">
        <v>86</v>
      </c>
      <c r="L2347" s="5" t="s">
        <v>667</v>
      </c>
      <c r="M2347" s="5" t="s">
        <v>31</v>
      </c>
      <c r="N2347" s="5" t="s">
        <v>87</v>
      </c>
      <c r="O2347" s="5"/>
      <c r="P2347" s="5" t="s">
        <v>33</v>
      </c>
      <c r="Q2347" s="5" t="s">
        <v>34</v>
      </c>
      <c r="R2347" s="5"/>
      <c r="S2347" s="5"/>
      <c r="T2347" s="5" t="s">
        <v>79</v>
      </c>
      <c r="U2347" s="5" t="s">
        <v>12458</v>
      </c>
      <c r="V2347" s="6"/>
      <c r="W2347" s="5" t="s">
        <v>12797</v>
      </c>
      <c r="X2347" s="5" t="s">
        <v>12460</v>
      </c>
      <c r="Y2347" s="5" t="s">
        <v>12798</v>
      </c>
      <c r="Z2347" s="5" t="s">
        <v>40</v>
      </c>
    </row>
    <row r="2348" customHeight="1" spans="1:26">
      <c r="A2348" s="4">
        <v>56</v>
      </c>
      <c r="B2348" s="5" t="s">
        <v>12799</v>
      </c>
      <c r="C2348" s="5" t="s">
        <v>12800</v>
      </c>
      <c r="D2348" s="5" t="s">
        <v>12801</v>
      </c>
      <c r="E2348" s="5"/>
      <c r="F2348" s="5"/>
      <c r="G2348" s="5"/>
      <c r="H2348" s="5" t="s">
        <v>12802</v>
      </c>
      <c r="I2348" s="5" t="s">
        <v>12803</v>
      </c>
      <c r="J2348" s="5" t="s">
        <v>12804</v>
      </c>
      <c r="K2348" s="5" t="s">
        <v>129</v>
      </c>
      <c r="L2348" s="5" t="s">
        <v>4981</v>
      </c>
      <c r="M2348" s="5" t="s">
        <v>31</v>
      </c>
      <c r="N2348" s="5" t="s">
        <v>32</v>
      </c>
      <c r="O2348" s="5"/>
      <c r="P2348" s="5" t="s">
        <v>12805</v>
      </c>
      <c r="Q2348" s="5" t="s">
        <v>88</v>
      </c>
      <c r="R2348" s="5"/>
      <c r="S2348" s="5"/>
      <c r="T2348" s="5" t="s">
        <v>79</v>
      </c>
      <c r="U2348" s="5" t="s">
        <v>7608</v>
      </c>
      <c r="V2348" s="6"/>
      <c r="W2348" s="5" t="s">
        <v>12806</v>
      </c>
      <c r="X2348" s="5" t="s">
        <v>8018</v>
      </c>
      <c r="Y2348" s="5" t="s">
        <v>12807</v>
      </c>
      <c r="Z2348" s="5" t="s">
        <v>40</v>
      </c>
    </row>
    <row r="2349" customHeight="1" spans="1:26">
      <c r="A2349" s="4">
        <v>58</v>
      </c>
      <c r="B2349" s="5" t="s">
        <v>12808</v>
      </c>
      <c r="C2349" s="5" t="s">
        <v>12809</v>
      </c>
      <c r="D2349" s="5"/>
      <c r="E2349" s="5"/>
      <c r="F2349" s="5"/>
      <c r="G2349" s="5"/>
      <c r="H2349" s="5" t="s">
        <v>12810</v>
      </c>
      <c r="I2349" s="5" t="s">
        <v>12811</v>
      </c>
      <c r="J2349" s="6"/>
      <c r="K2349" s="5" t="s">
        <v>86</v>
      </c>
      <c r="L2349" s="5" t="s">
        <v>618</v>
      </c>
      <c r="M2349" s="5" t="s">
        <v>619</v>
      </c>
      <c r="N2349" s="5" t="s">
        <v>32</v>
      </c>
      <c r="O2349" s="5"/>
      <c r="P2349" s="5" t="s">
        <v>5604</v>
      </c>
      <c r="Q2349" s="5" t="s">
        <v>88</v>
      </c>
      <c r="R2349" s="5"/>
      <c r="S2349" s="5"/>
      <c r="T2349" s="5"/>
      <c r="U2349" s="5" t="s">
        <v>7608</v>
      </c>
      <c r="V2349" s="6"/>
      <c r="W2349" s="5" t="s">
        <v>12812</v>
      </c>
      <c r="X2349" s="5" t="s">
        <v>7751</v>
      </c>
      <c r="Y2349" s="5" t="s">
        <v>12807</v>
      </c>
      <c r="Z2349" s="5" t="s">
        <v>40</v>
      </c>
    </row>
    <row r="2350" customHeight="1" spans="1:26">
      <c r="A2350" s="4">
        <v>55</v>
      </c>
      <c r="B2350" s="5" t="s">
        <v>12813</v>
      </c>
      <c r="C2350" s="5" t="s">
        <v>12814</v>
      </c>
      <c r="D2350" s="6"/>
      <c r="E2350" s="5"/>
      <c r="F2350" s="5"/>
      <c r="G2350" s="5"/>
      <c r="H2350" s="5" t="s">
        <v>12815</v>
      </c>
      <c r="I2350" s="5" t="s">
        <v>12816</v>
      </c>
      <c r="J2350" s="5" t="s">
        <v>12817</v>
      </c>
      <c r="K2350" s="5" t="s">
        <v>46</v>
      </c>
      <c r="L2350" s="5" t="s">
        <v>2797</v>
      </c>
      <c r="M2350" s="5" t="s">
        <v>77</v>
      </c>
      <c r="N2350" s="5" t="s">
        <v>585</v>
      </c>
      <c r="O2350" s="5"/>
      <c r="P2350" s="5" t="s">
        <v>130</v>
      </c>
      <c r="Q2350" s="5" t="s">
        <v>88</v>
      </c>
      <c r="R2350" s="6"/>
      <c r="S2350" s="5"/>
      <c r="T2350" s="5" t="s">
        <v>79</v>
      </c>
      <c r="U2350" s="5" t="s">
        <v>7608</v>
      </c>
      <c r="V2350" s="6"/>
      <c r="W2350" s="5" t="s">
        <v>12818</v>
      </c>
      <c r="X2350" s="5" t="s">
        <v>9171</v>
      </c>
      <c r="Y2350" s="5" t="s">
        <v>12807</v>
      </c>
      <c r="Z2350" s="5" t="s">
        <v>40</v>
      </c>
    </row>
    <row r="2351" customHeight="1" spans="1:26">
      <c r="A2351" s="4">
        <v>59</v>
      </c>
      <c r="B2351" s="5" t="s">
        <v>12819</v>
      </c>
      <c r="C2351" s="5" t="s">
        <v>12820</v>
      </c>
      <c r="D2351" s="6"/>
      <c r="E2351" s="5"/>
      <c r="F2351" s="5"/>
      <c r="G2351" s="5"/>
      <c r="H2351" s="5" t="s">
        <v>12821</v>
      </c>
      <c r="I2351" s="5" t="s">
        <v>12822</v>
      </c>
      <c r="J2351" s="6"/>
      <c r="K2351" s="5" t="s">
        <v>29</v>
      </c>
      <c r="L2351" s="5" t="s">
        <v>206</v>
      </c>
      <c r="M2351" s="5" t="s">
        <v>31</v>
      </c>
      <c r="N2351" s="5" t="s">
        <v>243</v>
      </c>
      <c r="O2351" s="5"/>
      <c r="P2351" s="5" t="s">
        <v>7762</v>
      </c>
      <c r="Q2351" s="5" t="s">
        <v>88</v>
      </c>
      <c r="R2351" s="6"/>
      <c r="S2351" s="5"/>
      <c r="T2351" s="6"/>
      <c r="U2351" s="5" t="s">
        <v>7608</v>
      </c>
      <c r="V2351" s="5" t="s">
        <v>12823</v>
      </c>
      <c r="W2351" s="5" t="s">
        <v>12824</v>
      </c>
      <c r="X2351" s="5" t="s">
        <v>8563</v>
      </c>
      <c r="Y2351" s="5" t="s">
        <v>12825</v>
      </c>
      <c r="Z2351" s="5" t="s">
        <v>40</v>
      </c>
    </row>
    <row r="2352" customHeight="1" spans="1:26">
      <c r="A2352" s="4">
        <v>58</v>
      </c>
      <c r="B2352" s="5" t="s">
        <v>12826</v>
      </c>
      <c r="C2352" s="5" t="s">
        <v>12827</v>
      </c>
      <c r="D2352" s="5" t="s">
        <v>12828</v>
      </c>
      <c r="E2352" s="5"/>
      <c r="F2352" s="5"/>
      <c r="G2352" s="5"/>
      <c r="H2352" s="5" t="s">
        <v>12829</v>
      </c>
      <c r="I2352" s="5" t="s">
        <v>12830</v>
      </c>
      <c r="J2352" s="5"/>
      <c r="K2352" s="5" t="s">
        <v>86</v>
      </c>
      <c r="L2352" s="5" t="s">
        <v>76</v>
      </c>
      <c r="M2352" s="5" t="s">
        <v>77</v>
      </c>
      <c r="N2352" s="5" t="s">
        <v>377</v>
      </c>
      <c r="O2352" s="5"/>
      <c r="P2352" s="5" t="s">
        <v>798</v>
      </c>
      <c r="Q2352" s="5" t="s">
        <v>88</v>
      </c>
      <c r="R2352" s="6"/>
      <c r="S2352" s="5"/>
      <c r="T2352" s="5"/>
      <c r="U2352" s="5" t="s">
        <v>12831</v>
      </c>
      <c r="V2352" s="6"/>
      <c r="W2352" s="5" t="s">
        <v>12832</v>
      </c>
      <c r="X2352" s="5" t="s">
        <v>11056</v>
      </c>
      <c r="Y2352" s="5" t="s">
        <v>12833</v>
      </c>
      <c r="Z2352" s="5" t="s">
        <v>40</v>
      </c>
    </row>
    <row r="2353" customHeight="1" spans="1:26">
      <c r="A2353" s="4">
        <v>35</v>
      </c>
      <c r="B2353" s="5" t="s">
        <v>12834</v>
      </c>
      <c r="C2353" s="5" t="s">
        <v>12835</v>
      </c>
      <c r="D2353" s="6"/>
      <c r="E2353" s="5"/>
      <c r="F2353" s="5"/>
      <c r="G2353" s="5"/>
      <c r="H2353" s="5" t="s">
        <v>12836</v>
      </c>
      <c r="I2353" s="5" t="s">
        <v>12837</v>
      </c>
      <c r="J2353" s="6"/>
      <c r="K2353" s="5" t="s">
        <v>564</v>
      </c>
      <c r="L2353" s="5" t="s">
        <v>12838</v>
      </c>
      <c r="M2353" s="5" t="s">
        <v>106</v>
      </c>
      <c r="N2353" s="5" t="s">
        <v>243</v>
      </c>
      <c r="O2353" s="5"/>
      <c r="P2353" s="5" t="s">
        <v>185</v>
      </c>
      <c r="Q2353" s="5" t="s">
        <v>88</v>
      </c>
      <c r="R2353" s="5"/>
      <c r="S2353" s="5"/>
      <c r="T2353" s="5"/>
      <c r="U2353" s="5" t="s">
        <v>7608</v>
      </c>
      <c r="V2353" s="5"/>
      <c r="W2353" s="5" t="s">
        <v>12839</v>
      </c>
      <c r="X2353" s="5" t="s">
        <v>7751</v>
      </c>
      <c r="Y2353" s="5" t="s">
        <v>12840</v>
      </c>
      <c r="Z2353" s="5" t="s">
        <v>40</v>
      </c>
    </row>
    <row r="2354" customHeight="1" spans="1:26">
      <c r="A2354" s="4">
        <v>56</v>
      </c>
      <c r="B2354" s="5" t="s">
        <v>12841</v>
      </c>
      <c r="C2354" s="5" t="s">
        <v>12842</v>
      </c>
      <c r="D2354" s="5" t="s">
        <v>8851</v>
      </c>
      <c r="E2354" s="5"/>
      <c r="F2354" s="5"/>
      <c r="G2354" s="5"/>
      <c r="H2354" s="5" t="s">
        <v>12843</v>
      </c>
      <c r="I2354" s="5" t="s">
        <v>12844</v>
      </c>
      <c r="J2354" s="6"/>
      <c r="K2354" s="5" t="s">
        <v>129</v>
      </c>
      <c r="L2354" s="5" t="s">
        <v>5829</v>
      </c>
      <c r="M2354" s="5" t="s">
        <v>31</v>
      </c>
      <c r="N2354" s="5" t="s">
        <v>243</v>
      </c>
      <c r="O2354" s="5"/>
      <c r="P2354" s="5" t="s">
        <v>2634</v>
      </c>
      <c r="Q2354" s="5" t="s">
        <v>88</v>
      </c>
      <c r="R2354" s="6"/>
      <c r="S2354" s="5"/>
      <c r="T2354" s="6"/>
      <c r="U2354" s="5" t="s">
        <v>7608</v>
      </c>
      <c r="V2354" s="6"/>
      <c r="W2354" s="5" t="s">
        <v>12845</v>
      </c>
      <c r="X2354" s="5" t="s">
        <v>7751</v>
      </c>
      <c r="Y2354" s="5" t="s">
        <v>12846</v>
      </c>
      <c r="Z2354" s="5" t="s">
        <v>40</v>
      </c>
    </row>
    <row r="2355" customHeight="1" spans="1:26">
      <c r="A2355" s="4">
        <v>35</v>
      </c>
      <c r="B2355" s="5" t="s">
        <v>12847</v>
      </c>
      <c r="C2355" s="5" t="s">
        <v>12848</v>
      </c>
      <c r="D2355" s="6"/>
      <c r="E2355" s="5"/>
      <c r="F2355" s="5"/>
      <c r="G2355" s="5"/>
      <c r="H2355" s="5" t="s">
        <v>12849</v>
      </c>
      <c r="I2355" s="5" t="s">
        <v>12850</v>
      </c>
      <c r="J2355" s="6"/>
      <c r="K2355" s="5" t="s">
        <v>564</v>
      </c>
      <c r="L2355" s="5" t="s">
        <v>12851</v>
      </c>
      <c r="M2355" s="5" t="s">
        <v>31</v>
      </c>
      <c r="N2355" s="5" t="s">
        <v>207</v>
      </c>
      <c r="O2355" s="5"/>
      <c r="P2355" s="5" t="s">
        <v>6681</v>
      </c>
      <c r="Q2355" s="5" t="s">
        <v>34</v>
      </c>
      <c r="R2355" s="5"/>
      <c r="S2355" s="5"/>
      <c r="T2355" s="5"/>
      <c r="U2355" s="5" t="s">
        <v>7608</v>
      </c>
      <c r="V2355" s="5"/>
      <c r="W2355" s="5" t="s">
        <v>12852</v>
      </c>
      <c r="X2355" s="5" t="s">
        <v>7751</v>
      </c>
      <c r="Y2355" s="5" t="s">
        <v>12846</v>
      </c>
      <c r="Z2355" s="5" t="s">
        <v>40</v>
      </c>
    </row>
    <row r="2356" customHeight="1" spans="1:26">
      <c r="A2356" s="4">
        <v>58</v>
      </c>
      <c r="B2356" s="5" t="s">
        <v>12853</v>
      </c>
      <c r="C2356" s="5" t="s">
        <v>12854</v>
      </c>
      <c r="D2356" s="5"/>
      <c r="E2356" s="5"/>
      <c r="F2356" s="5"/>
      <c r="G2356" s="5"/>
      <c r="H2356" s="5" t="s">
        <v>12855</v>
      </c>
      <c r="I2356" s="5" t="s">
        <v>12856</v>
      </c>
      <c r="J2356" s="6"/>
      <c r="K2356" s="5" t="s">
        <v>86</v>
      </c>
      <c r="L2356" s="5" t="s">
        <v>11994</v>
      </c>
      <c r="M2356" s="5" t="s">
        <v>48</v>
      </c>
      <c r="N2356" s="5" t="s">
        <v>243</v>
      </c>
      <c r="O2356" s="5"/>
      <c r="P2356" s="5" t="s">
        <v>2424</v>
      </c>
      <c r="Q2356" s="5" t="s">
        <v>88</v>
      </c>
      <c r="R2356" s="6"/>
      <c r="S2356" s="5"/>
      <c r="T2356" s="5" t="s">
        <v>79</v>
      </c>
      <c r="U2356" s="5" t="s">
        <v>7608</v>
      </c>
      <c r="V2356" s="6"/>
      <c r="W2356" s="5" t="s">
        <v>12857</v>
      </c>
      <c r="X2356" s="5" t="s">
        <v>8888</v>
      </c>
      <c r="Y2356" s="5" t="s">
        <v>12858</v>
      </c>
      <c r="Z2356" s="5" t="s">
        <v>40</v>
      </c>
    </row>
    <row r="2357" customHeight="1" spans="1:26">
      <c r="A2357" s="4">
        <v>59</v>
      </c>
      <c r="B2357" s="5" t="s">
        <v>12859</v>
      </c>
      <c r="C2357" s="5" t="s">
        <v>12860</v>
      </c>
      <c r="D2357" s="6"/>
      <c r="E2357" s="5"/>
      <c r="F2357" s="5"/>
      <c r="G2357" s="5"/>
      <c r="H2357" s="5" t="s">
        <v>12861</v>
      </c>
      <c r="I2357" s="5" t="s">
        <v>12862</v>
      </c>
      <c r="J2357" s="5"/>
      <c r="K2357" s="5" t="s">
        <v>29</v>
      </c>
      <c r="L2357" s="5" t="s">
        <v>11994</v>
      </c>
      <c r="M2357" s="5" t="s">
        <v>48</v>
      </c>
      <c r="N2357" s="5" t="s">
        <v>119</v>
      </c>
      <c r="O2357" s="5"/>
      <c r="P2357" s="5" t="s">
        <v>319</v>
      </c>
      <c r="Q2357" s="5" t="s">
        <v>88</v>
      </c>
      <c r="R2357" s="5" t="s">
        <v>16</v>
      </c>
      <c r="S2357" s="5"/>
      <c r="T2357" s="5"/>
      <c r="U2357" s="5" t="s">
        <v>7608</v>
      </c>
      <c r="V2357" s="5" t="s">
        <v>12863</v>
      </c>
      <c r="W2357" s="5" t="s">
        <v>12864</v>
      </c>
      <c r="X2357" s="5" t="s">
        <v>7751</v>
      </c>
      <c r="Y2357" s="5" t="s">
        <v>12858</v>
      </c>
      <c r="Z2357" s="5" t="s">
        <v>40</v>
      </c>
    </row>
    <row r="2358" customHeight="1" spans="1:26">
      <c r="A2358" s="4">
        <v>59</v>
      </c>
      <c r="B2358" s="5" t="s">
        <v>12865</v>
      </c>
      <c r="C2358" s="5" t="s">
        <v>12866</v>
      </c>
      <c r="D2358" s="5"/>
      <c r="E2358" s="5"/>
      <c r="F2358" s="5"/>
      <c r="G2358" s="5"/>
      <c r="H2358" s="5" t="s">
        <v>12867</v>
      </c>
      <c r="I2358" s="5" t="s">
        <v>12862</v>
      </c>
      <c r="J2358" s="5" t="s">
        <v>12868</v>
      </c>
      <c r="K2358" s="5" t="s">
        <v>29</v>
      </c>
      <c r="L2358" s="5" t="s">
        <v>6138</v>
      </c>
      <c r="M2358" s="5" t="s">
        <v>31</v>
      </c>
      <c r="N2358" s="5" t="s">
        <v>430</v>
      </c>
      <c r="O2358" s="5"/>
      <c r="P2358" s="5" t="s">
        <v>419</v>
      </c>
      <c r="Q2358" s="5" t="s">
        <v>88</v>
      </c>
      <c r="R2358" s="5"/>
      <c r="S2358" s="5"/>
      <c r="T2358" s="5"/>
      <c r="U2358" s="5" t="s">
        <v>7608</v>
      </c>
      <c r="V2358" s="5"/>
      <c r="W2358" s="5" t="s">
        <v>12869</v>
      </c>
      <c r="X2358" s="5" t="s">
        <v>7751</v>
      </c>
      <c r="Y2358" s="5" t="s">
        <v>12858</v>
      </c>
      <c r="Z2358" s="5" t="s">
        <v>40</v>
      </c>
    </row>
    <row r="2359" customHeight="1" spans="1:26">
      <c r="A2359" s="4">
        <v>58</v>
      </c>
      <c r="B2359" s="5" t="s">
        <v>12870</v>
      </c>
      <c r="C2359" s="5" t="s">
        <v>12871</v>
      </c>
      <c r="D2359" s="6"/>
      <c r="E2359" s="5"/>
      <c r="F2359" s="5"/>
      <c r="G2359" s="5"/>
      <c r="H2359" s="5" t="s">
        <v>12872</v>
      </c>
      <c r="I2359" s="5" t="s">
        <v>12873</v>
      </c>
      <c r="J2359" s="5"/>
      <c r="K2359" s="5" t="s">
        <v>86</v>
      </c>
      <c r="L2359" s="5" t="s">
        <v>2287</v>
      </c>
      <c r="M2359" s="5" t="s">
        <v>31</v>
      </c>
      <c r="N2359" s="5" t="s">
        <v>184</v>
      </c>
      <c r="O2359" s="5"/>
      <c r="P2359" s="5" t="s">
        <v>661</v>
      </c>
      <c r="Q2359" s="5" t="s">
        <v>65</v>
      </c>
      <c r="R2359" s="5"/>
      <c r="S2359" s="5"/>
      <c r="T2359" s="5"/>
      <c r="U2359" s="5" t="s">
        <v>7608</v>
      </c>
      <c r="V2359" s="5"/>
      <c r="W2359" s="5" t="s">
        <v>12874</v>
      </c>
      <c r="X2359" s="5" t="s">
        <v>7798</v>
      </c>
      <c r="Y2359" s="5" t="s">
        <v>12858</v>
      </c>
      <c r="Z2359" s="5" t="s">
        <v>40</v>
      </c>
    </row>
    <row r="2360" customHeight="1" spans="1:26">
      <c r="A2360" s="4">
        <v>56</v>
      </c>
      <c r="B2360" s="5" t="s">
        <v>12875</v>
      </c>
      <c r="C2360" s="5" t="s">
        <v>12876</v>
      </c>
      <c r="D2360" s="5" t="s">
        <v>8851</v>
      </c>
      <c r="E2360" s="6"/>
      <c r="F2360" s="6"/>
      <c r="G2360" s="5"/>
      <c r="H2360" s="5" t="s">
        <v>12877</v>
      </c>
      <c r="I2360" s="5" t="s">
        <v>12878</v>
      </c>
      <c r="J2360" s="6"/>
      <c r="K2360" s="5" t="s">
        <v>129</v>
      </c>
      <c r="L2360" s="5" t="s">
        <v>5829</v>
      </c>
      <c r="M2360" s="5" t="s">
        <v>31</v>
      </c>
      <c r="N2360" s="5" t="s">
        <v>243</v>
      </c>
      <c r="O2360" s="5"/>
      <c r="P2360" s="5" t="s">
        <v>470</v>
      </c>
      <c r="Q2360" s="5" t="s">
        <v>88</v>
      </c>
      <c r="R2360" s="6"/>
      <c r="S2360" s="5"/>
      <c r="T2360" s="5"/>
      <c r="U2360" s="5" t="s">
        <v>7608</v>
      </c>
      <c r="V2360" s="6"/>
      <c r="W2360" s="5" t="s">
        <v>12879</v>
      </c>
      <c r="X2360" s="5" t="s">
        <v>7751</v>
      </c>
      <c r="Y2360" s="5" t="s">
        <v>12858</v>
      </c>
      <c r="Z2360" s="5" t="s">
        <v>40</v>
      </c>
    </row>
    <row r="2361" customHeight="1" spans="1:26">
      <c r="A2361" s="4">
        <v>55</v>
      </c>
      <c r="B2361" s="5" t="s">
        <v>12880</v>
      </c>
      <c r="C2361" s="5" t="s">
        <v>12881</v>
      </c>
      <c r="D2361" s="6"/>
      <c r="E2361" s="5"/>
      <c r="F2361" s="5"/>
      <c r="G2361" s="5"/>
      <c r="H2361" s="5" t="s">
        <v>12882</v>
      </c>
      <c r="I2361" s="5" t="s">
        <v>12883</v>
      </c>
      <c r="J2361" s="5"/>
      <c r="K2361" s="5" t="s">
        <v>46</v>
      </c>
      <c r="L2361" s="5" t="s">
        <v>829</v>
      </c>
      <c r="M2361" s="5" t="s">
        <v>31</v>
      </c>
      <c r="N2361" s="5" t="s">
        <v>430</v>
      </c>
      <c r="O2361" s="5"/>
      <c r="P2361" s="5" t="s">
        <v>555</v>
      </c>
      <c r="Q2361" s="5" t="s">
        <v>88</v>
      </c>
      <c r="R2361" s="6"/>
      <c r="S2361" s="5"/>
      <c r="T2361" s="5"/>
      <c r="U2361" s="5" t="s">
        <v>7608</v>
      </c>
      <c r="V2361" s="5" t="s">
        <v>1483</v>
      </c>
      <c r="W2361" s="5" t="s">
        <v>12884</v>
      </c>
      <c r="X2361" s="5" t="s">
        <v>7751</v>
      </c>
      <c r="Y2361" s="5" t="s">
        <v>12858</v>
      </c>
      <c r="Z2361" s="5" t="s">
        <v>40</v>
      </c>
    </row>
    <row r="2362" customHeight="1" spans="1:26">
      <c r="A2362" s="4">
        <v>59.9</v>
      </c>
      <c r="B2362" s="5" t="s">
        <v>12885</v>
      </c>
      <c r="C2362" s="5" t="s">
        <v>12886</v>
      </c>
      <c r="D2362" s="6"/>
      <c r="E2362" s="5"/>
      <c r="F2362" s="5"/>
      <c r="G2362" s="6"/>
      <c r="H2362" s="5" t="s">
        <v>12887</v>
      </c>
      <c r="I2362" s="5" t="s">
        <v>12888</v>
      </c>
      <c r="J2362" s="5" t="s">
        <v>12889</v>
      </c>
      <c r="K2362" s="5" t="s">
        <v>1400</v>
      </c>
      <c r="L2362" s="5" t="s">
        <v>250</v>
      </c>
      <c r="M2362" s="5" t="s">
        <v>31</v>
      </c>
      <c r="N2362" s="5" t="s">
        <v>197</v>
      </c>
      <c r="O2362" s="5"/>
      <c r="P2362" s="5" t="s">
        <v>756</v>
      </c>
      <c r="Q2362" s="5" t="s">
        <v>88</v>
      </c>
      <c r="R2362" s="6"/>
      <c r="S2362" s="5"/>
      <c r="T2362" s="5" t="s">
        <v>79</v>
      </c>
      <c r="U2362" s="5" t="s">
        <v>7608</v>
      </c>
      <c r="V2362" s="5" t="s">
        <v>12890</v>
      </c>
      <c r="W2362" s="5" t="s">
        <v>12891</v>
      </c>
      <c r="X2362" s="5" t="s">
        <v>7751</v>
      </c>
      <c r="Y2362" s="5" t="s">
        <v>12892</v>
      </c>
      <c r="Z2362" s="5" t="s">
        <v>40</v>
      </c>
    </row>
    <row r="2363" customHeight="1" spans="1:26">
      <c r="A2363" s="4">
        <v>59</v>
      </c>
      <c r="B2363" s="5" t="s">
        <v>12893</v>
      </c>
      <c r="C2363" s="5" t="s">
        <v>12894</v>
      </c>
      <c r="D2363" s="5"/>
      <c r="E2363" s="5"/>
      <c r="F2363" s="5"/>
      <c r="G2363" s="5"/>
      <c r="H2363" s="5" t="s">
        <v>12895</v>
      </c>
      <c r="I2363" s="5" t="s">
        <v>12896</v>
      </c>
      <c r="J2363" s="6"/>
      <c r="K2363" s="5" t="s">
        <v>29</v>
      </c>
      <c r="L2363" s="5" t="s">
        <v>449</v>
      </c>
      <c r="M2363" s="5" t="s">
        <v>106</v>
      </c>
      <c r="N2363" s="5" t="s">
        <v>119</v>
      </c>
      <c r="O2363" s="6"/>
      <c r="P2363" s="5" t="s">
        <v>400</v>
      </c>
      <c r="Q2363" s="5" t="s">
        <v>88</v>
      </c>
      <c r="R2363" s="6"/>
      <c r="S2363" s="5"/>
      <c r="T2363" s="5"/>
      <c r="U2363" s="5" t="s">
        <v>7608</v>
      </c>
      <c r="V2363" s="6"/>
      <c r="W2363" s="5" t="s">
        <v>12897</v>
      </c>
      <c r="X2363" s="5" t="s">
        <v>7751</v>
      </c>
      <c r="Y2363" s="5" t="s">
        <v>12892</v>
      </c>
      <c r="Z2363" s="5" t="s">
        <v>40</v>
      </c>
    </row>
    <row r="2364" customHeight="1" spans="1:26">
      <c r="A2364" s="4">
        <v>58</v>
      </c>
      <c r="B2364" s="5" t="s">
        <v>12898</v>
      </c>
      <c r="C2364" s="5" t="s">
        <v>12899</v>
      </c>
      <c r="D2364" s="6"/>
      <c r="E2364" s="6"/>
      <c r="F2364" s="5"/>
      <c r="G2364" s="5"/>
      <c r="H2364" s="5" t="s">
        <v>12900</v>
      </c>
      <c r="I2364" s="5" t="s">
        <v>12901</v>
      </c>
      <c r="J2364" s="5"/>
      <c r="K2364" s="5" t="s">
        <v>86</v>
      </c>
      <c r="L2364" s="5" t="s">
        <v>9706</v>
      </c>
      <c r="M2364" s="5" t="s">
        <v>31</v>
      </c>
      <c r="N2364" s="5" t="s">
        <v>491</v>
      </c>
      <c r="O2364" s="5" t="s">
        <v>12902</v>
      </c>
      <c r="P2364" s="5" t="s">
        <v>353</v>
      </c>
      <c r="Q2364" s="5" t="s">
        <v>88</v>
      </c>
      <c r="R2364" s="6"/>
      <c r="S2364" s="5"/>
      <c r="T2364" s="5"/>
      <c r="U2364" s="5" t="s">
        <v>7608</v>
      </c>
      <c r="V2364" s="5" t="s">
        <v>12903</v>
      </c>
      <c r="W2364" s="5" t="s">
        <v>12904</v>
      </c>
      <c r="X2364" s="5" t="s">
        <v>7751</v>
      </c>
      <c r="Y2364" s="5" t="s">
        <v>12905</v>
      </c>
      <c r="Z2364" s="5" t="s">
        <v>40</v>
      </c>
    </row>
    <row r="2365" customHeight="1" spans="1:26">
      <c r="A2365" s="4">
        <v>59.9</v>
      </c>
      <c r="B2365" s="5" t="s">
        <v>12906</v>
      </c>
      <c r="C2365" s="5" t="s">
        <v>12907</v>
      </c>
      <c r="D2365" s="5"/>
      <c r="E2365" s="5"/>
      <c r="F2365" s="5"/>
      <c r="G2365" s="5"/>
      <c r="H2365" s="5" t="s">
        <v>12908</v>
      </c>
      <c r="I2365" s="5" t="s">
        <v>12837</v>
      </c>
      <c r="J2365" s="5" t="s">
        <v>7501</v>
      </c>
      <c r="K2365" s="5" t="s">
        <v>1400</v>
      </c>
      <c r="L2365" s="5" t="s">
        <v>162</v>
      </c>
      <c r="M2365" s="5" t="s">
        <v>163</v>
      </c>
      <c r="N2365" s="5" t="s">
        <v>430</v>
      </c>
      <c r="O2365" s="5"/>
      <c r="P2365" s="5" t="s">
        <v>12909</v>
      </c>
      <c r="Q2365" s="5" t="s">
        <v>2787</v>
      </c>
      <c r="R2365" s="5" t="s">
        <v>16</v>
      </c>
      <c r="S2365" s="5"/>
      <c r="T2365" s="5"/>
      <c r="U2365" s="5" t="s">
        <v>7608</v>
      </c>
      <c r="V2365" s="5" t="s">
        <v>12910</v>
      </c>
      <c r="W2365" s="5" t="s">
        <v>12911</v>
      </c>
      <c r="X2365" s="5" t="s">
        <v>7751</v>
      </c>
      <c r="Y2365" s="5" t="s">
        <v>12905</v>
      </c>
      <c r="Z2365" s="5" t="s">
        <v>40</v>
      </c>
    </row>
    <row r="2366" customHeight="1" spans="1:26">
      <c r="A2366" s="4">
        <v>59.8</v>
      </c>
      <c r="B2366" s="5" t="s">
        <v>12912</v>
      </c>
      <c r="C2366" s="5" t="s">
        <v>12913</v>
      </c>
      <c r="D2366" s="6"/>
      <c r="E2366" s="5"/>
      <c r="F2366" s="5"/>
      <c r="G2366" s="5"/>
      <c r="H2366" s="5" t="s">
        <v>12914</v>
      </c>
      <c r="I2366" s="5" t="s">
        <v>12915</v>
      </c>
      <c r="J2366" s="5" t="s">
        <v>12916</v>
      </c>
      <c r="K2366" s="5" t="s">
        <v>75</v>
      </c>
      <c r="L2366" s="5" t="s">
        <v>689</v>
      </c>
      <c r="M2366" s="5" t="s">
        <v>163</v>
      </c>
      <c r="N2366" s="5" t="s">
        <v>63</v>
      </c>
      <c r="O2366" s="5"/>
      <c r="P2366" s="5" t="s">
        <v>12917</v>
      </c>
      <c r="Q2366" s="5" t="s">
        <v>88</v>
      </c>
      <c r="R2366" s="5"/>
      <c r="S2366" s="5"/>
      <c r="T2366" s="5" t="s">
        <v>79</v>
      </c>
      <c r="U2366" s="5" t="s">
        <v>7608</v>
      </c>
      <c r="V2366" s="5" t="s">
        <v>12918</v>
      </c>
      <c r="W2366" s="5" t="s">
        <v>12919</v>
      </c>
      <c r="X2366" s="5" t="s">
        <v>7751</v>
      </c>
      <c r="Y2366" s="5" t="s">
        <v>12905</v>
      </c>
      <c r="Z2366" s="5" t="s">
        <v>40</v>
      </c>
    </row>
    <row r="2367" customHeight="1" spans="1:26">
      <c r="A2367" s="4">
        <v>54.8</v>
      </c>
      <c r="B2367" s="5" t="s">
        <v>12920</v>
      </c>
      <c r="C2367" s="5" t="s">
        <v>12921</v>
      </c>
      <c r="D2367" s="5"/>
      <c r="E2367" s="5"/>
      <c r="F2367" s="5"/>
      <c r="G2367" s="5"/>
      <c r="H2367" s="5" t="s">
        <v>12922</v>
      </c>
      <c r="I2367" s="5" t="s">
        <v>12915</v>
      </c>
      <c r="J2367" s="6"/>
      <c r="K2367" s="5" t="s">
        <v>8270</v>
      </c>
      <c r="L2367" s="5" t="s">
        <v>689</v>
      </c>
      <c r="M2367" s="5" t="s">
        <v>163</v>
      </c>
      <c r="N2367" s="5" t="s">
        <v>49</v>
      </c>
      <c r="O2367" s="5"/>
      <c r="P2367" s="5" t="s">
        <v>1048</v>
      </c>
      <c r="Q2367" s="5" t="s">
        <v>88</v>
      </c>
      <c r="R2367" s="6"/>
      <c r="S2367" s="5"/>
      <c r="T2367" s="5" t="s">
        <v>79</v>
      </c>
      <c r="U2367" s="5" t="s">
        <v>7608</v>
      </c>
      <c r="V2367" s="5" t="s">
        <v>12916</v>
      </c>
      <c r="W2367" s="5" t="s">
        <v>12923</v>
      </c>
      <c r="X2367" s="5" t="s">
        <v>7751</v>
      </c>
      <c r="Y2367" s="5" t="s">
        <v>12905</v>
      </c>
      <c r="Z2367" s="5" t="s">
        <v>40</v>
      </c>
    </row>
    <row r="2368" customHeight="1" spans="1:26">
      <c r="A2368" s="4">
        <v>35</v>
      </c>
      <c r="B2368" s="5" t="s">
        <v>12924</v>
      </c>
      <c r="C2368" s="5" t="s">
        <v>12925</v>
      </c>
      <c r="D2368" s="6"/>
      <c r="E2368" s="5"/>
      <c r="F2368" s="5"/>
      <c r="G2368" s="5"/>
      <c r="H2368" s="5" t="s">
        <v>12926</v>
      </c>
      <c r="I2368" s="5"/>
      <c r="J2368" s="5" t="s">
        <v>12927</v>
      </c>
      <c r="K2368" s="5" t="s">
        <v>564</v>
      </c>
      <c r="L2368" s="5" t="s">
        <v>1957</v>
      </c>
      <c r="M2368" s="5" t="s">
        <v>731</v>
      </c>
      <c r="N2368" s="5" t="s">
        <v>1251</v>
      </c>
      <c r="O2368" s="5"/>
      <c r="P2368" s="5" t="s">
        <v>1375</v>
      </c>
      <c r="Q2368" s="5" t="s">
        <v>88</v>
      </c>
      <c r="R2368" s="6"/>
      <c r="S2368" s="5"/>
      <c r="T2368" s="5"/>
      <c r="U2368" s="5" t="s">
        <v>7608</v>
      </c>
      <c r="V2368" s="6"/>
      <c r="W2368" s="5" t="s">
        <v>12928</v>
      </c>
      <c r="X2368" s="5" t="s">
        <v>7751</v>
      </c>
      <c r="Y2368" s="5" t="s">
        <v>12905</v>
      </c>
      <c r="Z2368" s="5" t="s">
        <v>40</v>
      </c>
    </row>
    <row r="2369" customHeight="1" spans="1:26">
      <c r="A2369" s="4">
        <v>36</v>
      </c>
      <c r="B2369" s="5" t="s">
        <v>12929</v>
      </c>
      <c r="C2369" s="5" t="s">
        <v>12930</v>
      </c>
      <c r="D2369" s="5"/>
      <c r="E2369" s="6"/>
      <c r="F2369" s="5"/>
      <c r="G2369" s="5"/>
      <c r="H2369" s="5" t="s">
        <v>12926</v>
      </c>
      <c r="I2369" s="5" t="s">
        <v>12931</v>
      </c>
      <c r="J2369" s="5" t="s">
        <v>12927</v>
      </c>
      <c r="K2369" s="5" t="s">
        <v>448</v>
      </c>
      <c r="L2369" s="5" t="s">
        <v>1957</v>
      </c>
      <c r="M2369" s="5" t="s">
        <v>731</v>
      </c>
      <c r="N2369" s="5" t="s">
        <v>567</v>
      </c>
      <c r="O2369" s="5"/>
      <c r="P2369" s="5" t="s">
        <v>9499</v>
      </c>
      <c r="Q2369" s="5" t="s">
        <v>88</v>
      </c>
      <c r="R2369" s="5"/>
      <c r="S2369" s="5"/>
      <c r="T2369" s="5"/>
      <c r="U2369" s="5" t="s">
        <v>7608</v>
      </c>
      <c r="V2369" s="5"/>
      <c r="W2369" s="5" t="s">
        <v>12932</v>
      </c>
      <c r="X2369" s="5" t="s">
        <v>7751</v>
      </c>
      <c r="Y2369" s="5" t="s">
        <v>12905</v>
      </c>
      <c r="Z2369" s="5" t="s">
        <v>40</v>
      </c>
    </row>
    <row r="2370" customHeight="1" spans="1:26">
      <c r="A2370" s="4">
        <v>36</v>
      </c>
      <c r="B2370" s="5" t="s">
        <v>12933</v>
      </c>
      <c r="C2370" s="5" t="s">
        <v>12934</v>
      </c>
      <c r="D2370" s="5"/>
      <c r="E2370" s="5"/>
      <c r="F2370" s="5"/>
      <c r="G2370" s="5"/>
      <c r="H2370" s="5" t="s">
        <v>12926</v>
      </c>
      <c r="I2370" s="5" t="s">
        <v>12935</v>
      </c>
      <c r="J2370" s="5"/>
      <c r="K2370" s="5" t="s">
        <v>448</v>
      </c>
      <c r="L2370" s="5" t="s">
        <v>565</v>
      </c>
      <c r="M2370" s="5" t="s">
        <v>566</v>
      </c>
      <c r="N2370" s="5" t="s">
        <v>184</v>
      </c>
      <c r="O2370" s="5"/>
      <c r="P2370" s="5" t="s">
        <v>1540</v>
      </c>
      <c r="Q2370" s="5" t="s">
        <v>2787</v>
      </c>
      <c r="R2370" s="6"/>
      <c r="S2370" s="5"/>
      <c r="T2370" s="5"/>
      <c r="U2370" s="5" t="s">
        <v>7608</v>
      </c>
      <c r="V2370" s="5"/>
      <c r="W2370" s="5" t="s">
        <v>12936</v>
      </c>
      <c r="X2370" s="5" t="s">
        <v>8888</v>
      </c>
      <c r="Y2370" s="5" t="s">
        <v>12905</v>
      </c>
      <c r="Z2370" s="5" t="s">
        <v>40</v>
      </c>
    </row>
    <row r="2371" customHeight="1" spans="1:26">
      <c r="A2371" s="4">
        <v>58</v>
      </c>
      <c r="B2371" s="5" t="s">
        <v>12937</v>
      </c>
      <c r="C2371" s="5" t="s">
        <v>12938</v>
      </c>
      <c r="D2371" s="6"/>
      <c r="E2371" s="5"/>
      <c r="F2371" s="5"/>
      <c r="G2371" s="5"/>
      <c r="H2371" s="5" t="s">
        <v>12939</v>
      </c>
      <c r="I2371" s="5" t="s">
        <v>12940</v>
      </c>
      <c r="J2371" s="5" t="s">
        <v>12941</v>
      </c>
      <c r="K2371" s="5" t="s">
        <v>86</v>
      </c>
      <c r="L2371" s="5" t="s">
        <v>196</v>
      </c>
      <c r="M2371" s="5" t="s">
        <v>48</v>
      </c>
      <c r="N2371" s="5" t="s">
        <v>430</v>
      </c>
      <c r="O2371" s="5"/>
      <c r="P2371" s="5" t="s">
        <v>1020</v>
      </c>
      <c r="Q2371" s="5" t="s">
        <v>88</v>
      </c>
      <c r="R2371" s="5"/>
      <c r="S2371" s="5"/>
      <c r="T2371" s="5" t="s">
        <v>79</v>
      </c>
      <c r="U2371" s="5" t="s">
        <v>7608</v>
      </c>
      <c r="V2371" s="5"/>
      <c r="W2371" s="5" t="s">
        <v>12942</v>
      </c>
      <c r="X2371" s="5" t="s">
        <v>7751</v>
      </c>
      <c r="Y2371" s="5" t="s">
        <v>12905</v>
      </c>
      <c r="Z2371" s="5" t="s">
        <v>40</v>
      </c>
    </row>
    <row r="2372" customHeight="1" spans="1:26">
      <c r="A2372" s="4">
        <v>56</v>
      </c>
      <c r="B2372" s="5" t="s">
        <v>12943</v>
      </c>
      <c r="C2372" s="5" t="s">
        <v>12944</v>
      </c>
      <c r="D2372" s="6"/>
      <c r="E2372" s="6"/>
      <c r="F2372" s="5"/>
      <c r="G2372" s="5"/>
      <c r="H2372" s="5" t="s">
        <v>12945</v>
      </c>
      <c r="I2372" s="5"/>
      <c r="J2372" s="5" t="s">
        <v>12946</v>
      </c>
      <c r="K2372" s="5" t="s">
        <v>129</v>
      </c>
      <c r="L2372" s="5" t="s">
        <v>689</v>
      </c>
      <c r="M2372" s="5" t="s">
        <v>163</v>
      </c>
      <c r="N2372" s="5" t="s">
        <v>63</v>
      </c>
      <c r="O2372" s="5"/>
      <c r="P2372" s="5" t="s">
        <v>5797</v>
      </c>
      <c r="Q2372" s="5" t="s">
        <v>88</v>
      </c>
      <c r="R2372" s="6"/>
      <c r="S2372" s="5"/>
      <c r="T2372" s="5" t="s">
        <v>79</v>
      </c>
      <c r="U2372" s="5" t="s">
        <v>7608</v>
      </c>
      <c r="V2372" s="5"/>
      <c r="W2372" s="5" t="s">
        <v>12947</v>
      </c>
      <c r="X2372" s="5" t="s">
        <v>7751</v>
      </c>
      <c r="Y2372" s="5" t="s">
        <v>12905</v>
      </c>
      <c r="Z2372" s="5" t="s">
        <v>40</v>
      </c>
    </row>
    <row r="2373" customHeight="1" spans="1:26">
      <c r="A2373" s="4">
        <v>39.8</v>
      </c>
      <c r="B2373" s="5" t="s">
        <v>12948</v>
      </c>
      <c r="C2373" s="5" t="s">
        <v>12949</v>
      </c>
      <c r="D2373" s="5"/>
      <c r="E2373" s="5"/>
      <c r="F2373" s="5"/>
      <c r="G2373" s="5"/>
      <c r="H2373" s="5" t="s">
        <v>12950</v>
      </c>
      <c r="I2373" s="5" t="s">
        <v>12951</v>
      </c>
      <c r="J2373" s="5"/>
      <c r="K2373" s="5" t="s">
        <v>350</v>
      </c>
      <c r="L2373" s="5" t="s">
        <v>1791</v>
      </c>
      <c r="M2373" s="5" t="s">
        <v>700</v>
      </c>
      <c r="N2373" s="5" t="s">
        <v>243</v>
      </c>
      <c r="O2373" s="5"/>
      <c r="P2373" s="5" t="s">
        <v>185</v>
      </c>
      <c r="Q2373" s="5" t="s">
        <v>88</v>
      </c>
      <c r="R2373" s="6"/>
      <c r="S2373" s="5"/>
      <c r="T2373" s="6"/>
      <c r="U2373" s="5" t="s">
        <v>7608</v>
      </c>
      <c r="V2373" s="5"/>
      <c r="W2373" s="5" t="s">
        <v>12952</v>
      </c>
      <c r="X2373" s="5" t="s">
        <v>8018</v>
      </c>
      <c r="Y2373" s="5" t="s">
        <v>12905</v>
      </c>
      <c r="Z2373" s="5" t="s">
        <v>40</v>
      </c>
    </row>
    <row r="2374" customHeight="1" spans="1:26">
      <c r="A2374" s="4">
        <v>59</v>
      </c>
      <c r="B2374" s="5" t="s">
        <v>12953</v>
      </c>
      <c r="C2374" s="5" t="s">
        <v>12954</v>
      </c>
      <c r="D2374" s="5" t="s">
        <v>12955</v>
      </c>
      <c r="E2374" s="5"/>
      <c r="F2374" s="5"/>
      <c r="G2374" s="5"/>
      <c r="H2374" s="5" t="s">
        <v>12956</v>
      </c>
      <c r="I2374" s="5" t="s">
        <v>12957</v>
      </c>
      <c r="J2374" s="5"/>
      <c r="K2374" s="5" t="s">
        <v>29</v>
      </c>
      <c r="L2374" s="5" t="s">
        <v>6138</v>
      </c>
      <c r="M2374" s="5" t="s">
        <v>31</v>
      </c>
      <c r="N2374" s="5" t="s">
        <v>150</v>
      </c>
      <c r="O2374" s="5"/>
      <c r="P2374" s="5" t="s">
        <v>393</v>
      </c>
      <c r="Q2374" s="5" t="s">
        <v>88</v>
      </c>
      <c r="R2374" s="5"/>
      <c r="S2374" s="5"/>
      <c r="T2374" s="5"/>
      <c r="U2374" s="5" t="s">
        <v>7608</v>
      </c>
      <c r="V2374" s="6"/>
      <c r="W2374" s="5" t="s">
        <v>12958</v>
      </c>
      <c r="X2374" s="5" t="s">
        <v>8888</v>
      </c>
      <c r="Y2374" s="5" t="s">
        <v>12905</v>
      </c>
      <c r="Z2374" s="5" t="s">
        <v>40</v>
      </c>
    </row>
    <row r="2375" customHeight="1" spans="1:26">
      <c r="A2375" s="4">
        <v>59</v>
      </c>
      <c r="B2375" s="5" t="s">
        <v>12959</v>
      </c>
      <c r="C2375" s="5" t="s">
        <v>12960</v>
      </c>
      <c r="D2375" s="6"/>
      <c r="E2375" s="5"/>
      <c r="F2375" s="5"/>
      <c r="G2375" s="5"/>
      <c r="H2375" s="5" t="s">
        <v>12961</v>
      </c>
      <c r="I2375" s="5" t="s">
        <v>12962</v>
      </c>
      <c r="J2375" s="6"/>
      <c r="K2375" s="5" t="s">
        <v>29</v>
      </c>
      <c r="L2375" s="5" t="s">
        <v>6138</v>
      </c>
      <c r="M2375" s="5" t="s">
        <v>31</v>
      </c>
      <c r="N2375" s="5" t="s">
        <v>49</v>
      </c>
      <c r="O2375" s="5"/>
      <c r="P2375" s="5" t="s">
        <v>2424</v>
      </c>
      <c r="Q2375" s="5" t="s">
        <v>88</v>
      </c>
      <c r="R2375" s="6"/>
      <c r="S2375" s="5"/>
      <c r="T2375" s="5"/>
      <c r="U2375" s="5" t="s">
        <v>7608</v>
      </c>
      <c r="V2375" s="5" t="s">
        <v>12963</v>
      </c>
      <c r="W2375" s="5" t="s">
        <v>12964</v>
      </c>
      <c r="X2375" s="5" t="s">
        <v>8888</v>
      </c>
      <c r="Y2375" s="5" t="s">
        <v>12965</v>
      </c>
      <c r="Z2375" s="5" t="s">
        <v>40</v>
      </c>
    </row>
    <row r="2376" customHeight="1" spans="1:26">
      <c r="A2376" s="4">
        <v>35</v>
      </c>
      <c r="B2376" s="5" t="s">
        <v>12966</v>
      </c>
      <c r="C2376" s="5" t="s">
        <v>12967</v>
      </c>
      <c r="D2376" s="6"/>
      <c r="E2376" s="5"/>
      <c r="F2376" s="5"/>
      <c r="G2376" s="5"/>
      <c r="H2376" s="5" t="s">
        <v>12968</v>
      </c>
      <c r="I2376" s="5" t="s">
        <v>12969</v>
      </c>
      <c r="J2376" s="5" t="s">
        <v>12970</v>
      </c>
      <c r="K2376" s="5" t="s">
        <v>564</v>
      </c>
      <c r="L2376" s="5" t="s">
        <v>62</v>
      </c>
      <c r="M2376" s="5" t="s">
        <v>48</v>
      </c>
      <c r="N2376" s="5" t="s">
        <v>368</v>
      </c>
      <c r="O2376" s="6"/>
      <c r="P2376" s="5" t="s">
        <v>3093</v>
      </c>
      <c r="Q2376" s="5" t="s">
        <v>88</v>
      </c>
      <c r="R2376" s="6"/>
      <c r="S2376" s="5"/>
      <c r="T2376" s="5"/>
      <c r="U2376" s="5" t="s">
        <v>7608</v>
      </c>
      <c r="V2376" s="6"/>
      <c r="W2376" s="5" t="s">
        <v>12971</v>
      </c>
      <c r="X2376" s="5" t="s">
        <v>8563</v>
      </c>
      <c r="Y2376" s="5" t="s">
        <v>12965</v>
      </c>
      <c r="Z2376" s="5" t="s">
        <v>40</v>
      </c>
    </row>
    <row r="2377" customHeight="1" spans="1:26">
      <c r="A2377" s="4">
        <v>60</v>
      </c>
      <c r="B2377" s="5" t="s">
        <v>12972</v>
      </c>
      <c r="C2377" s="5" t="s">
        <v>12973</v>
      </c>
      <c r="D2377" s="6"/>
      <c r="E2377" s="5"/>
      <c r="F2377" s="5"/>
      <c r="G2377" s="5"/>
      <c r="H2377" s="5" t="s">
        <v>12974</v>
      </c>
      <c r="I2377" s="5" t="s">
        <v>12975</v>
      </c>
      <c r="J2377" s="6"/>
      <c r="K2377" s="5" t="s">
        <v>195</v>
      </c>
      <c r="L2377" s="5" t="s">
        <v>376</v>
      </c>
      <c r="M2377" s="5" t="s">
        <v>31</v>
      </c>
      <c r="N2377" s="5" t="s">
        <v>207</v>
      </c>
      <c r="O2377" s="5"/>
      <c r="P2377" s="5" t="s">
        <v>9861</v>
      </c>
      <c r="Q2377" s="5" t="s">
        <v>88</v>
      </c>
      <c r="R2377" s="6"/>
      <c r="S2377" s="5"/>
      <c r="T2377" s="5"/>
      <c r="U2377" s="5" t="s">
        <v>7608</v>
      </c>
      <c r="V2377" s="5"/>
      <c r="W2377" s="5" t="s">
        <v>12976</v>
      </c>
      <c r="X2377" s="5" t="s">
        <v>7751</v>
      </c>
      <c r="Y2377" s="5" t="s">
        <v>12965</v>
      </c>
      <c r="Z2377" s="5" t="s">
        <v>40</v>
      </c>
    </row>
    <row r="2378" customHeight="1" spans="1:26">
      <c r="A2378" s="4">
        <v>59</v>
      </c>
      <c r="B2378" s="5" t="s">
        <v>12977</v>
      </c>
      <c r="C2378" s="5" t="s">
        <v>12978</v>
      </c>
      <c r="D2378" s="6"/>
      <c r="E2378" s="5"/>
      <c r="F2378" s="5"/>
      <c r="G2378" s="5" t="s">
        <v>2459</v>
      </c>
      <c r="H2378" s="5" t="s">
        <v>12979</v>
      </c>
      <c r="I2378" s="5" t="s">
        <v>12980</v>
      </c>
      <c r="J2378" s="5"/>
      <c r="K2378" s="5" t="s">
        <v>29</v>
      </c>
      <c r="L2378" s="5" t="s">
        <v>489</v>
      </c>
      <c r="M2378" s="5" t="s">
        <v>490</v>
      </c>
      <c r="N2378" s="5" t="s">
        <v>173</v>
      </c>
      <c r="O2378" s="5"/>
      <c r="P2378" s="5" t="s">
        <v>151</v>
      </c>
      <c r="Q2378" s="5" t="s">
        <v>88</v>
      </c>
      <c r="R2378" s="6"/>
      <c r="S2378" s="5"/>
      <c r="T2378" s="5"/>
      <c r="U2378" s="5" t="s">
        <v>7608</v>
      </c>
      <c r="V2378" s="6"/>
      <c r="W2378" s="5" t="s">
        <v>12981</v>
      </c>
      <c r="X2378" s="5" t="s">
        <v>7751</v>
      </c>
      <c r="Y2378" s="5" t="s">
        <v>12965</v>
      </c>
      <c r="Z2378" s="5" t="s">
        <v>40</v>
      </c>
    </row>
    <row r="2379" customHeight="1" spans="1:26">
      <c r="A2379" s="4">
        <v>59</v>
      </c>
      <c r="B2379" s="5" t="s">
        <v>12982</v>
      </c>
      <c r="C2379" s="5" t="s">
        <v>12983</v>
      </c>
      <c r="D2379" s="6"/>
      <c r="E2379" s="5"/>
      <c r="F2379" s="5"/>
      <c r="G2379" s="5"/>
      <c r="H2379" s="5" t="s">
        <v>12984</v>
      </c>
      <c r="I2379" s="5" t="s">
        <v>12985</v>
      </c>
      <c r="J2379" s="6"/>
      <c r="K2379" s="5" t="s">
        <v>29</v>
      </c>
      <c r="L2379" s="5" t="s">
        <v>5829</v>
      </c>
      <c r="M2379" s="5" t="s">
        <v>31</v>
      </c>
      <c r="N2379" s="5" t="s">
        <v>816</v>
      </c>
      <c r="O2379" s="5"/>
      <c r="P2379" s="5" t="s">
        <v>4106</v>
      </c>
      <c r="Q2379" s="5" t="s">
        <v>88</v>
      </c>
      <c r="R2379" s="6"/>
      <c r="S2379" s="5"/>
      <c r="T2379" s="5"/>
      <c r="U2379" s="5" t="s">
        <v>7608</v>
      </c>
      <c r="V2379" s="5" t="s">
        <v>12488</v>
      </c>
      <c r="W2379" s="5" t="s">
        <v>12986</v>
      </c>
      <c r="X2379" s="5" t="s">
        <v>7751</v>
      </c>
      <c r="Y2379" s="5" t="s">
        <v>12965</v>
      </c>
      <c r="Z2379" s="5" t="s">
        <v>40</v>
      </c>
    </row>
    <row r="2380" customHeight="1" spans="1:26">
      <c r="A2380" s="4">
        <v>59</v>
      </c>
      <c r="B2380" s="5" t="s">
        <v>12987</v>
      </c>
      <c r="C2380" s="5" t="s">
        <v>12988</v>
      </c>
      <c r="D2380" s="6"/>
      <c r="E2380" s="5"/>
      <c r="F2380" s="5"/>
      <c r="G2380" s="5"/>
      <c r="H2380" s="5" t="s">
        <v>12989</v>
      </c>
      <c r="I2380" s="5" t="s">
        <v>12990</v>
      </c>
      <c r="J2380" s="5" t="s">
        <v>12278</v>
      </c>
      <c r="K2380" s="5" t="s">
        <v>29</v>
      </c>
      <c r="L2380" s="5" t="s">
        <v>1606</v>
      </c>
      <c r="M2380" s="5" t="s">
        <v>31</v>
      </c>
      <c r="N2380" s="5" t="s">
        <v>368</v>
      </c>
      <c r="O2380" s="5"/>
      <c r="P2380" s="5" t="s">
        <v>6773</v>
      </c>
      <c r="Q2380" s="5" t="s">
        <v>2787</v>
      </c>
      <c r="R2380" s="6"/>
      <c r="S2380" s="5"/>
      <c r="T2380" s="6"/>
      <c r="U2380" s="5" t="s">
        <v>7608</v>
      </c>
      <c r="V2380" s="5" t="s">
        <v>12991</v>
      </c>
      <c r="W2380" s="5" t="s">
        <v>12992</v>
      </c>
      <c r="X2380" s="5" t="s">
        <v>7751</v>
      </c>
      <c r="Y2380" s="5" t="s">
        <v>12965</v>
      </c>
      <c r="Z2380" s="5" t="s">
        <v>40</v>
      </c>
    </row>
    <row r="2381" customHeight="1" spans="1:26">
      <c r="A2381" s="4">
        <v>59</v>
      </c>
      <c r="B2381" s="5" t="s">
        <v>12993</v>
      </c>
      <c r="C2381" s="5" t="s">
        <v>12994</v>
      </c>
      <c r="D2381" s="6"/>
      <c r="E2381" s="5"/>
      <c r="F2381" s="5"/>
      <c r="G2381" s="5"/>
      <c r="H2381" s="5" t="s">
        <v>12995</v>
      </c>
      <c r="I2381" s="5" t="s">
        <v>12996</v>
      </c>
      <c r="J2381" s="5" t="s">
        <v>12997</v>
      </c>
      <c r="K2381" s="5" t="s">
        <v>29</v>
      </c>
      <c r="L2381" s="5" t="s">
        <v>6138</v>
      </c>
      <c r="M2381" s="5" t="s">
        <v>31</v>
      </c>
      <c r="N2381" s="5" t="s">
        <v>87</v>
      </c>
      <c r="O2381" s="5"/>
      <c r="P2381" s="5" t="s">
        <v>424</v>
      </c>
      <c r="Q2381" s="5" t="s">
        <v>88</v>
      </c>
      <c r="R2381" s="6"/>
      <c r="S2381" s="5"/>
      <c r="T2381" s="6"/>
      <c r="U2381" s="5" t="s">
        <v>7608</v>
      </c>
      <c r="V2381" s="6"/>
      <c r="W2381" s="5" t="s">
        <v>12998</v>
      </c>
      <c r="X2381" s="5" t="s">
        <v>7798</v>
      </c>
      <c r="Y2381" s="5" t="s">
        <v>12965</v>
      </c>
      <c r="Z2381" s="5" t="s">
        <v>40</v>
      </c>
    </row>
    <row r="2382" customHeight="1" spans="1:26">
      <c r="A2382" s="4">
        <v>59</v>
      </c>
      <c r="B2382" s="5" t="s">
        <v>12999</v>
      </c>
      <c r="C2382" s="5" t="s">
        <v>13000</v>
      </c>
      <c r="D2382" s="6"/>
      <c r="E2382" s="5"/>
      <c r="F2382" s="5"/>
      <c r="G2382" s="5"/>
      <c r="H2382" s="5" t="s">
        <v>13001</v>
      </c>
      <c r="I2382" s="5" t="s">
        <v>13002</v>
      </c>
      <c r="J2382" s="5"/>
      <c r="K2382" s="5" t="s">
        <v>29</v>
      </c>
      <c r="L2382" s="5" t="s">
        <v>6138</v>
      </c>
      <c r="M2382" s="5" t="s">
        <v>31</v>
      </c>
      <c r="N2382" s="5" t="s">
        <v>207</v>
      </c>
      <c r="O2382" s="5"/>
      <c r="P2382" s="5" t="s">
        <v>655</v>
      </c>
      <c r="Q2382" s="5" t="s">
        <v>88</v>
      </c>
      <c r="R2382" s="5"/>
      <c r="S2382" s="5"/>
      <c r="T2382" s="5"/>
      <c r="U2382" s="5" t="s">
        <v>7608</v>
      </c>
      <c r="V2382" s="5"/>
      <c r="W2382" s="5" t="s">
        <v>13003</v>
      </c>
      <c r="X2382" s="5" t="s">
        <v>7751</v>
      </c>
      <c r="Y2382" s="5" t="s">
        <v>12965</v>
      </c>
      <c r="Z2382" s="5" t="s">
        <v>40</v>
      </c>
    </row>
    <row r="2383" customHeight="1" spans="1:26">
      <c r="A2383" s="4">
        <v>58</v>
      </c>
      <c r="B2383" s="5" t="s">
        <v>13004</v>
      </c>
      <c r="C2383" s="5" t="s">
        <v>13005</v>
      </c>
      <c r="D2383" s="6"/>
      <c r="E2383" s="5"/>
      <c r="F2383" s="5"/>
      <c r="G2383" s="5"/>
      <c r="H2383" s="5" t="s">
        <v>13006</v>
      </c>
      <c r="I2383" s="5" t="s">
        <v>13007</v>
      </c>
      <c r="J2383" s="5"/>
      <c r="K2383" s="5" t="s">
        <v>86</v>
      </c>
      <c r="L2383" s="5" t="s">
        <v>870</v>
      </c>
      <c r="M2383" s="5" t="s">
        <v>619</v>
      </c>
      <c r="N2383" s="5" t="s">
        <v>368</v>
      </c>
      <c r="O2383" s="5"/>
      <c r="P2383" s="5" t="s">
        <v>8079</v>
      </c>
      <c r="Q2383" s="5" t="s">
        <v>88</v>
      </c>
      <c r="R2383" s="5"/>
      <c r="S2383" s="5"/>
      <c r="T2383" s="5"/>
      <c r="U2383" s="5" t="s">
        <v>7608</v>
      </c>
      <c r="V2383" s="5" t="s">
        <v>13008</v>
      </c>
      <c r="W2383" s="5" t="s">
        <v>13009</v>
      </c>
      <c r="X2383" s="5" t="s">
        <v>7798</v>
      </c>
      <c r="Y2383" s="5" t="s">
        <v>12965</v>
      </c>
      <c r="Z2383" s="5" t="s">
        <v>40</v>
      </c>
    </row>
    <row r="2384" customHeight="1" spans="1:26">
      <c r="A2384" s="4">
        <v>58</v>
      </c>
      <c r="B2384" s="5" t="s">
        <v>13010</v>
      </c>
      <c r="C2384" s="5" t="s">
        <v>13011</v>
      </c>
      <c r="D2384" s="6"/>
      <c r="E2384" s="5"/>
      <c r="F2384" s="5"/>
      <c r="G2384" s="5"/>
      <c r="H2384" s="5" t="s">
        <v>13012</v>
      </c>
      <c r="I2384" s="5" t="s">
        <v>13013</v>
      </c>
      <c r="J2384" s="6"/>
      <c r="K2384" s="5" t="s">
        <v>86</v>
      </c>
      <c r="L2384" s="5" t="s">
        <v>11994</v>
      </c>
      <c r="M2384" s="5" t="s">
        <v>48</v>
      </c>
      <c r="N2384" s="5" t="s">
        <v>430</v>
      </c>
      <c r="O2384" s="5"/>
      <c r="P2384" s="5" t="s">
        <v>7532</v>
      </c>
      <c r="Q2384" s="5" t="s">
        <v>165</v>
      </c>
      <c r="R2384" s="6"/>
      <c r="S2384" s="5"/>
      <c r="T2384" s="5" t="s">
        <v>79</v>
      </c>
      <c r="U2384" s="5" t="s">
        <v>7608</v>
      </c>
      <c r="V2384" s="5" t="s">
        <v>1513</v>
      </c>
      <c r="W2384" s="5" t="s">
        <v>13014</v>
      </c>
      <c r="X2384" s="5" t="s">
        <v>7751</v>
      </c>
      <c r="Y2384" s="5" t="s">
        <v>12965</v>
      </c>
      <c r="Z2384" s="5" t="s">
        <v>40</v>
      </c>
    </row>
    <row r="2385" customHeight="1" spans="1:26">
      <c r="A2385" s="4">
        <v>58</v>
      </c>
      <c r="B2385" s="5" t="s">
        <v>13015</v>
      </c>
      <c r="C2385" s="5" t="s">
        <v>13016</v>
      </c>
      <c r="D2385" s="5"/>
      <c r="E2385" s="6"/>
      <c r="F2385" s="5"/>
      <c r="G2385" s="5"/>
      <c r="H2385" s="5" t="s">
        <v>13017</v>
      </c>
      <c r="I2385" s="5" t="s">
        <v>13018</v>
      </c>
      <c r="J2385" s="6"/>
      <c r="K2385" s="5" t="s">
        <v>86</v>
      </c>
      <c r="L2385" s="5" t="s">
        <v>11994</v>
      </c>
      <c r="M2385" s="5" t="s">
        <v>48</v>
      </c>
      <c r="N2385" s="5" t="s">
        <v>197</v>
      </c>
      <c r="O2385" s="5"/>
      <c r="P2385" s="5" t="s">
        <v>1214</v>
      </c>
      <c r="Q2385" s="5" t="s">
        <v>88</v>
      </c>
      <c r="R2385" s="6"/>
      <c r="S2385" s="5"/>
      <c r="T2385" s="6"/>
      <c r="U2385" s="5" t="s">
        <v>7608</v>
      </c>
      <c r="V2385" s="5"/>
      <c r="W2385" s="5" t="s">
        <v>13019</v>
      </c>
      <c r="X2385" s="5" t="s">
        <v>8888</v>
      </c>
      <c r="Y2385" s="5" t="s">
        <v>12965</v>
      </c>
      <c r="Z2385" s="5" t="s">
        <v>40</v>
      </c>
    </row>
    <row r="2386" customHeight="1" spans="1:26">
      <c r="A2386" s="4">
        <v>58</v>
      </c>
      <c r="B2386" s="5" t="s">
        <v>13020</v>
      </c>
      <c r="C2386" s="5" t="s">
        <v>13021</v>
      </c>
      <c r="D2386" s="5" t="s">
        <v>8851</v>
      </c>
      <c r="E2386" s="5"/>
      <c r="F2386" s="5"/>
      <c r="G2386" s="5"/>
      <c r="H2386" s="5" t="s">
        <v>12984</v>
      </c>
      <c r="I2386" s="5" t="s">
        <v>13022</v>
      </c>
      <c r="J2386" s="6"/>
      <c r="K2386" s="5" t="s">
        <v>86</v>
      </c>
      <c r="L2386" s="5" t="s">
        <v>5829</v>
      </c>
      <c r="M2386" s="5" t="s">
        <v>31</v>
      </c>
      <c r="N2386" s="5" t="s">
        <v>243</v>
      </c>
      <c r="O2386" s="5"/>
      <c r="P2386" s="5" t="s">
        <v>33</v>
      </c>
      <c r="Q2386" s="5" t="s">
        <v>88</v>
      </c>
      <c r="R2386" s="6"/>
      <c r="S2386" s="5"/>
      <c r="T2386" s="5"/>
      <c r="U2386" s="5" t="s">
        <v>7608</v>
      </c>
      <c r="V2386" s="6"/>
      <c r="W2386" s="5" t="s">
        <v>13023</v>
      </c>
      <c r="X2386" s="5" t="s">
        <v>7751</v>
      </c>
      <c r="Y2386" s="5" t="s">
        <v>12965</v>
      </c>
      <c r="Z2386" s="5" t="s">
        <v>40</v>
      </c>
    </row>
    <row r="2387" customHeight="1" spans="1:26">
      <c r="A2387" s="4">
        <v>52</v>
      </c>
      <c r="B2387" s="5" t="s">
        <v>13024</v>
      </c>
      <c r="C2387" s="5" t="s">
        <v>13025</v>
      </c>
      <c r="D2387" s="6"/>
      <c r="E2387" s="5"/>
      <c r="F2387" s="5"/>
      <c r="G2387" s="5"/>
      <c r="H2387" s="5" t="s">
        <v>13026</v>
      </c>
      <c r="I2387" s="5" t="s">
        <v>13027</v>
      </c>
      <c r="J2387" s="5"/>
      <c r="K2387" s="5" t="s">
        <v>418</v>
      </c>
      <c r="L2387" s="5" t="s">
        <v>870</v>
      </c>
      <c r="M2387" s="5" t="s">
        <v>619</v>
      </c>
      <c r="N2387" s="5" t="s">
        <v>197</v>
      </c>
      <c r="O2387" s="5"/>
      <c r="P2387" s="5" t="s">
        <v>1909</v>
      </c>
      <c r="Q2387" s="5" t="s">
        <v>165</v>
      </c>
      <c r="R2387" s="5"/>
      <c r="S2387" s="5"/>
      <c r="T2387" s="5" t="s">
        <v>79</v>
      </c>
      <c r="U2387" s="5" t="s">
        <v>7608</v>
      </c>
      <c r="V2387" s="5" t="s">
        <v>13028</v>
      </c>
      <c r="W2387" s="5" t="s">
        <v>13029</v>
      </c>
      <c r="X2387" s="5" t="s">
        <v>7751</v>
      </c>
      <c r="Y2387" s="5" t="s">
        <v>12965</v>
      </c>
      <c r="Z2387" s="5" t="s">
        <v>40</v>
      </c>
    </row>
    <row r="2388" customHeight="1" spans="1:26">
      <c r="A2388" s="4">
        <v>49</v>
      </c>
      <c r="B2388" s="5" t="s">
        <v>13030</v>
      </c>
      <c r="C2388" s="5" t="s">
        <v>13031</v>
      </c>
      <c r="D2388" s="6"/>
      <c r="E2388" s="5"/>
      <c r="F2388" s="5"/>
      <c r="G2388" s="6"/>
      <c r="H2388" s="5" t="s">
        <v>13032</v>
      </c>
      <c r="I2388" s="5" t="s">
        <v>13033</v>
      </c>
      <c r="J2388" s="5"/>
      <c r="K2388" s="5" t="s">
        <v>116</v>
      </c>
      <c r="L2388" s="5" t="s">
        <v>7927</v>
      </c>
      <c r="M2388" s="5" t="s">
        <v>1097</v>
      </c>
      <c r="N2388" s="5" t="s">
        <v>49</v>
      </c>
      <c r="O2388" s="5"/>
      <c r="P2388" s="5" t="s">
        <v>13034</v>
      </c>
      <c r="Q2388" s="5" t="s">
        <v>88</v>
      </c>
      <c r="R2388" s="6"/>
      <c r="S2388" s="5"/>
      <c r="T2388" s="5"/>
      <c r="U2388" s="5" t="s">
        <v>7608</v>
      </c>
      <c r="V2388" s="5" t="s">
        <v>13035</v>
      </c>
      <c r="W2388" s="5" t="s">
        <v>13036</v>
      </c>
      <c r="X2388" s="5" t="s">
        <v>7751</v>
      </c>
      <c r="Y2388" s="5" t="s">
        <v>12965</v>
      </c>
      <c r="Z2388" s="5" t="s">
        <v>40</v>
      </c>
    </row>
    <row r="2389" customHeight="1" spans="1:26">
      <c r="A2389" s="4">
        <v>38</v>
      </c>
      <c r="B2389" s="5" t="s">
        <v>13037</v>
      </c>
      <c r="C2389" s="5" t="s">
        <v>13038</v>
      </c>
      <c r="D2389" s="6"/>
      <c r="E2389" s="5"/>
      <c r="F2389" s="5"/>
      <c r="G2389" s="5"/>
      <c r="H2389" s="5" t="s">
        <v>13039</v>
      </c>
      <c r="I2389" s="5" t="s">
        <v>13040</v>
      </c>
      <c r="J2389" s="5" t="s">
        <v>13041</v>
      </c>
      <c r="K2389" s="5" t="s">
        <v>61</v>
      </c>
      <c r="L2389" s="5" t="s">
        <v>1187</v>
      </c>
      <c r="M2389" s="5" t="s">
        <v>318</v>
      </c>
      <c r="N2389" s="5" t="s">
        <v>546</v>
      </c>
      <c r="O2389" s="5"/>
      <c r="P2389" s="5" t="s">
        <v>11944</v>
      </c>
      <c r="Q2389" s="5" t="s">
        <v>88</v>
      </c>
      <c r="R2389" s="5" t="s">
        <v>16</v>
      </c>
      <c r="S2389" s="5"/>
      <c r="T2389" s="5"/>
      <c r="U2389" s="5" t="s">
        <v>7608</v>
      </c>
      <c r="V2389" s="5" t="s">
        <v>13042</v>
      </c>
      <c r="W2389" s="5" t="s">
        <v>13043</v>
      </c>
      <c r="X2389" s="5" t="s">
        <v>7751</v>
      </c>
      <c r="Y2389" s="5" t="s">
        <v>12965</v>
      </c>
      <c r="Z2389" s="5" t="s">
        <v>40</v>
      </c>
    </row>
    <row r="2390" customHeight="1" spans="1:26">
      <c r="A2390" s="4">
        <v>36</v>
      </c>
      <c r="B2390" s="5" t="s">
        <v>13044</v>
      </c>
      <c r="C2390" s="5" t="s">
        <v>13045</v>
      </c>
      <c r="D2390" s="5"/>
      <c r="E2390" s="5"/>
      <c r="F2390" s="5"/>
      <c r="G2390" s="5"/>
      <c r="H2390" s="5" t="s">
        <v>13046</v>
      </c>
      <c r="I2390" s="5" t="s">
        <v>13047</v>
      </c>
      <c r="J2390" s="6"/>
      <c r="K2390" s="5" t="s">
        <v>448</v>
      </c>
      <c r="L2390" s="5" t="s">
        <v>12640</v>
      </c>
      <c r="M2390" s="5" t="s">
        <v>31</v>
      </c>
      <c r="N2390" s="5" t="s">
        <v>585</v>
      </c>
      <c r="O2390" s="5"/>
      <c r="P2390" s="5" t="s">
        <v>831</v>
      </c>
      <c r="Q2390" s="5" t="s">
        <v>88</v>
      </c>
      <c r="R2390" s="6"/>
      <c r="S2390" s="5"/>
      <c r="T2390" s="5"/>
      <c r="U2390" s="5" t="s">
        <v>7608</v>
      </c>
      <c r="V2390" s="6"/>
      <c r="W2390" s="5" t="s">
        <v>13048</v>
      </c>
      <c r="X2390" s="5" t="s">
        <v>7751</v>
      </c>
      <c r="Y2390" s="5" t="s">
        <v>12965</v>
      </c>
      <c r="Z2390" s="5" t="s">
        <v>40</v>
      </c>
    </row>
    <row r="2391" customHeight="1" spans="1:26">
      <c r="A2391" s="4">
        <v>35</v>
      </c>
      <c r="B2391" s="5" t="s">
        <v>13049</v>
      </c>
      <c r="C2391" s="5" t="s">
        <v>13050</v>
      </c>
      <c r="D2391" s="6"/>
      <c r="E2391" s="5"/>
      <c r="F2391" s="5"/>
      <c r="G2391" s="5"/>
      <c r="H2391" s="5" t="s">
        <v>13051</v>
      </c>
      <c r="I2391" s="5" t="s">
        <v>13052</v>
      </c>
      <c r="J2391" s="6"/>
      <c r="K2391" s="5" t="s">
        <v>564</v>
      </c>
      <c r="L2391" s="5" t="s">
        <v>829</v>
      </c>
      <c r="M2391" s="5" t="s">
        <v>31</v>
      </c>
      <c r="N2391" s="5" t="s">
        <v>567</v>
      </c>
      <c r="O2391" s="5"/>
      <c r="P2391" s="5" t="s">
        <v>1996</v>
      </c>
      <c r="Q2391" s="5" t="s">
        <v>165</v>
      </c>
      <c r="R2391" s="5" t="s">
        <v>16</v>
      </c>
      <c r="S2391" s="5"/>
      <c r="T2391" s="5"/>
      <c r="U2391" s="5" t="s">
        <v>7608</v>
      </c>
      <c r="V2391" s="5" t="s">
        <v>13053</v>
      </c>
      <c r="W2391" s="5" t="s">
        <v>13054</v>
      </c>
      <c r="X2391" s="5" t="s">
        <v>7751</v>
      </c>
      <c r="Y2391" s="5" t="s">
        <v>12965</v>
      </c>
      <c r="Z2391" s="5" t="s">
        <v>40</v>
      </c>
    </row>
    <row r="2392" customHeight="1" spans="1:26">
      <c r="A2392" s="4">
        <v>56</v>
      </c>
      <c r="B2392" s="5" t="s">
        <v>13055</v>
      </c>
      <c r="C2392" s="5" t="s">
        <v>13056</v>
      </c>
      <c r="D2392" s="5"/>
      <c r="E2392" s="5"/>
      <c r="F2392" s="5"/>
      <c r="G2392" s="5"/>
      <c r="H2392" s="5" t="s">
        <v>13057</v>
      </c>
      <c r="I2392" s="5"/>
      <c r="J2392" s="6"/>
      <c r="K2392" s="5" t="s">
        <v>129</v>
      </c>
      <c r="L2392" s="5" t="s">
        <v>962</v>
      </c>
      <c r="M2392" s="5" t="s">
        <v>963</v>
      </c>
      <c r="N2392" s="5" t="s">
        <v>637</v>
      </c>
      <c r="O2392" s="6"/>
      <c r="P2392" s="5" t="s">
        <v>863</v>
      </c>
      <c r="Q2392" s="5" t="s">
        <v>88</v>
      </c>
      <c r="R2392" s="5"/>
      <c r="S2392" s="5"/>
      <c r="T2392" s="5"/>
      <c r="U2392" s="5" t="s">
        <v>7608</v>
      </c>
      <c r="V2392" s="5"/>
      <c r="W2392" s="5" t="s">
        <v>13058</v>
      </c>
      <c r="X2392" s="5" t="s">
        <v>7751</v>
      </c>
      <c r="Y2392" s="5" t="s">
        <v>12965</v>
      </c>
      <c r="Z2392" s="5" t="s">
        <v>40</v>
      </c>
    </row>
    <row r="2393" customHeight="1" spans="1:26">
      <c r="A2393" s="4">
        <v>39.8</v>
      </c>
      <c r="B2393" s="5" t="s">
        <v>13059</v>
      </c>
      <c r="C2393" s="5" t="s">
        <v>13060</v>
      </c>
      <c r="D2393" s="6"/>
      <c r="E2393" s="5"/>
      <c r="F2393" s="5"/>
      <c r="G2393" s="5"/>
      <c r="H2393" s="5" t="s">
        <v>13061</v>
      </c>
      <c r="I2393" s="5" t="s">
        <v>13062</v>
      </c>
      <c r="J2393" s="5" t="s">
        <v>13063</v>
      </c>
      <c r="K2393" s="5" t="s">
        <v>350</v>
      </c>
      <c r="L2393" s="5" t="s">
        <v>1489</v>
      </c>
      <c r="M2393" s="5" t="s">
        <v>731</v>
      </c>
      <c r="N2393" s="5" t="s">
        <v>637</v>
      </c>
      <c r="O2393" s="5"/>
      <c r="P2393" s="5" t="s">
        <v>353</v>
      </c>
      <c r="Q2393" s="5" t="s">
        <v>88</v>
      </c>
      <c r="R2393" s="5"/>
      <c r="S2393" s="5"/>
      <c r="T2393" s="5"/>
      <c r="U2393" s="5" t="s">
        <v>7608</v>
      </c>
      <c r="V2393" s="6"/>
      <c r="W2393" s="5" t="s">
        <v>13064</v>
      </c>
      <c r="X2393" s="5" t="s">
        <v>7751</v>
      </c>
      <c r="Y2393" s="5" t="s">
        <v>12965</v>
      </c>
      <c r="Z2393" s="5" t="s">
        <v>40</v>
      </c>
    </row>
    <row r="2394" customHeight="1" spans="1:26">
      <c r="A2394" s="4">
        <v>56</v>
      </c>
      <c r="B2394" s="5" t="s">
        <v>13065</v>
      </c>
      <c r="C2394" s="5" t="s">
        <v>13066</v>
      </c>
      <c r="D2394" s="6"/>
      <c r="E2394" s="5"/>
      <c r="F2394" s="5"/>
      <c r="G2394" s="5"/>
      <c r="H2394" s="5" t="s">
        <v>13067</v>
      </c>
      <c r="I2394" s="5" t="s">
        <v>13068</v>
      </c>
      <c r="J2394" s="5"/>
      <c r="K2394" s="5" t="s">
        <v>129</v>
      </c>
      <c r="L2394" s="5" t="s">
        <v>1256</v>
      </c>
      <c r="M2394" s="5" t="s">
        <v>118</v>
      </c>
      <c r="N2394" s="5" t="s">
        <v>1357</v>
      </c>
      <c r="O2394" s="5"/>
      <c r="P2394" s="5" t="s">
        <v>1358</v>
      </c>
      <c r="Q2394" s="5" t="s">
        <v>88</v>
      </c>
      <c r="R2394" s="6"/>
      <c r="S2394" s="5"/>
      <c r="T2394" s="5" t="s">
        <v>79</v>
      </c>
      <c r="U2394" s="5" t="s">
        <v>7608</v>
      </c>
      <c r="V2394" s="5"/>
      <c r="W2394" s="5" t="s">
        <v>13069</v>
      </c>
      <c r="X2394" s="5" t="s">
        <v>8888</v>
      </c>
      <c r="Y2394" s="5" t="s">
        <v>12965</v>
      </c>
      <c r="Z2394" s="5" t="s">
        <v>40</v>
      </c>
    </row>
    <row r="2395" customHeight="1" spans="1:26">
      <c r="A2395" s="4">
        <v>59</v>
      </c>
      <c r="B2395" s="5" t="s">
        <v>13070</v>
      </c>
      <c r="C2395" s="5" t="s">
        <v>13071</v>
      </c>
      <c r="D2395" s="6"/>
      <c r="E2395" s="5"/>
      <c r="F2395" s="5" t="s">
        <v>13072</v>
      </c>
      <c r="G2395" s="5"/>
      <c r="H2395" s="5" t="s">
        <v>13073</v>
      </c>
      <c r="I2395" s="5" t="s">
        <v>13074</v>
      </c>
      <c r="J2395" s="5" t="s">
        <v>240</v>
      </c>
      <c r="K2395" s="5" t="s">
        <v>29</v>
      </c>
      <c r="L2395" s="5" t="s">
        <v>242</v>
      </c>
      <c r="M2395" s="5" t="s">
        <v>31</v>
      </c>
      <c r="N2395" s="5" t="s">
        <v>637</v>
      </c>
      <c r="O2395" s="5"/>
      <c r="P2395" s="5" t="s">
        <v>8499</v>
      </c>
      <c r="Q2395" s="5" t="s">
        <v>88</v>
      </c>
      <c r="R2395" s="6"/>
      <c r="S2395" s="5"/>
      <c r="T2395" s="5"/>
      <c r="U2395" s="5" t="s">
        <v>10755</v>
      </c>
      <c r="V2395" s="5"/>
      <c r="W2395" s="5" t="s">
        <v>13075</v>
      </c>
      <c r="X2395" s="5" t="s">
        <v>7751</v>
      </c>
      <c r="Y2395" s="5" t="s">
        <v>12965</v>
      </c>
      <c r="Z2395" s="5" t="s">
        <v>40</v>
      </c>
    </row>
    <row r="2396" customHeight="1" spans="1:26">
      <c r="A2396" s="4">
        <v>52</v>
      </c>
      <c r="B2396" s="5" t="s">
        <v>13076</v>
      </c>
      <c r="C2396" s="5" t="s">
        <v>13077</v>
      </c>
      <c r="D2396" s="5"/>
      <c r="E2396" s="5"/>
      <c r="F2396" s="5"/>
      <c r="G2396" s="5" t="s">
        <v>2459</v>
      </c>
      <c r="H2396" s="5" t="s">
        <v>13078</v>
      </c>
      <c r="I2396" s="5" t="s">
        <v>13079</v>
      </c>
      <c r="J2396" s="6"/>
      <c r="K2396" s="5" t="s">
        <v>418</v>
      </c>
      <c r="L2396" s="5" t="s">
        <v>1606</v>
      </c>
      <c r="M2396" s="5" t="s">
        <v>31</v>
      </c>
      <c r="N2396" s="5" t="s">
        <v>1357</v>
      </c>
      <c r="O2396" s="6"/>
      <c r="P2396" s="5" t="s">
        <v>1949</v>
      </c>
      <c r="Q2396" s="5" t="s">
        <v>88</v>
      </c>
      <c r="R2396" s="5"/>
      <c r="S2396" s="5"/>
      <c r="T2396" s="5" t="s">
        <v>79</v>
      </c>
      <c r="U2396" s="5" t="s">
        <v>7608</v>
      </c>
      <c r="V2396" s="5"/>
      <c r="W2396" s="5" t="s">
        <v>13080</v>
      </c>
      <c r="X2396" s="5" t="s">
        <v>8114</v>
      </c>
      <c r="Y2396" s="5" t="s">
        <v>12965</v>
      </c>
      <c r="Z2396" s="5" t="s">
        <v>40</v>
      </c>
    </row>
    <row r="2397" customHeight="1" spans="1:26">
      <c r="A2397" s="4">
        <v>52</v>
      </c>
      <c r="B2397" s="5" t="s">
        <v>13081</v>
      </c>
      <c r="C2397" s="5" t="s">
        <v>13082</v>
      </c>
      <c r="D2397" s="6"/>
      <c r="E2397" s="6"/>
      <c r="F2397" s="5"/>
      <c r="G2397" s="5"/>
      <c r="H2397" s="5" t="s">
        <v>13083</v>
      </c>
      <c r="I2397" s="5" t="s">
        <v>13084</v>
      </c>
      <c r="J2397" s="6"/>
      <c r="K2397" s="5" t="s">
        <v>418</v>
      </c>
      <c r="L2397" s="5" t="s">
        <v>3820</v>
      </c>
      <c r="M2397" s="5" t="s">
        <v>31</v>
      </c>
      <c r="N2397" s="5" t="s">
        <v>1615</v>
      </c>
      <c r="O2397" s="5"/>
      <c r="P2397" s="5" t="s">
        <v>419</v>
      </c>
      <c r="Q2397" s="5" t="s">
        <v>88</v>
      </c>
      <c r="R2397" s="6"/>
      <c r="S2397" s="5"/>
      <c r="T2397" s="5" t="s">
        <v>79</v>
      </c>
      <c r="U2397" s="5" t="s">
        <v>7608</v>
      </c>
      <c r="V2397" s="6"/>
      <c r="W2397" s="5" t="s">
        <v>13085</v>
      </c>
      <c r="X2397" s="5" t="s">
        <v>7751</v>
      </c>
      <c r="Y2397" s="5" t="s">
        <v>12965</v>
      </c>
      <c r="Z2397" s="5" t="s">
        <v>40</v>
      </c>
    </row>
    <row r="2398" customHeight="1" spans="1:26">
      <c r="A2398" s="4">
        <v>52</v>
      </c>
      <c r="B2398" s="5" t="s">
        <v>13086</v>
      </c>
      <c r="C2398" s="5" t="s">
        <v>13087</v>
      </c>
      <c r="D2398" s="5"/>
      <c r="E2398" s="6"/>
      <c r="F2398" s="5"/>
      <c r="G2398" s="5"/>
      <c r="H2398" s="5" t="s">
        <v>13088</v>
      </c>
      <c r="I2398" s="5" t="s">
        <v>12990</v>
      </c>
      <c r="J2398" s="5" t="s">
        <v>12278</v>
      </c>
      <c r="K2398" s="5" t="s">
        <v>418</v>
      </c>
      <c r="L2398" s="5" t="s">
        <v>1606</v>
      </c>
      <c r="M2398" s="5" t="s">
        <v>31</v>
      </c>
      <c r="N2398" s="5" t="s">
        <v>1357</v>
      </c>
      <c r="O2398" s="5"/>
      <c r="P2398" s="5" t="s">
        <v>50</v>
      </c>
      <c r="Q2398" s="5" t="s">
        <v>88</v>
      </c>
      <c r="R2398" s="6"/>
      <c r="S2398" s="5"/>
      <c r="T2398" s="5"/>
      <c r="U2398" s="5" t="s">
        <v>7608</v>
      </c>
      <c r="V2398" s="5"/>
      <c r="W2398" s="5" t="s">
        <v>13089</v>
      </c>
      <c r="X2398" s="5" t="s">
        <v>8114</v>
      </c>
      <c r="Y2398" s="5" t="s">
        <v>12965</v>
      </c>
      <c r="Z2398" s="5" t="s">
        <v>40</v>
      </c>
    </row>
    <row r="2399" customHeight="1" spans="1:26">
      <c r="A2399" s="4">
        <v>49.8</v>
      </c>
      <c r="B2399" s="5" t="s">
        <v>13090</v>
      </c>
      <c r="C2399" s="5" t="s">
        <v>13091</v>
      </c>
      <c r="D2399" s="6"/>
      <c r="E2399" s="5"/>
      <c r="F2399" s="5"/>
      <c r="G2399" s="5"/>
      <c r="H2399" s="5" t="s">
        <v>13061</v>
      </c>
      <c r="I2399" s="5" t="s">
        <v>13092</v>
      </c>
      <c r="J2399" s="6"/>
      <c r="K2399" s="5" t="s">
        <v>217</v>
      </c>
      <c r="L2399" s="5" t="s">
        <v>162</v>
      </c>
      <c r="M2399" s="5" t="s">
        <v>163</v>
      </c>
      <c r="N2399" s="5" t="s">
        <v>2218</v>
      </c>
      <c r="O2399" s="6"/>
      <c r="P2399" s="5" t="s">
        <v>1020</v>
      </c>
      <c r="Q2399" s="5" t="s">
        <v>88</v>
      </c>
      <c r="R2399" s="6"/>
      <c r="S2399" s="5"/>
      <c r="T2399" s="5" t="s">
        <v>79</v>
      </c>
      <c r="U2399" s="5" t="s">
        <v>7608</v>
      </c>
      <c r="V2399" s="6"/>
      <c r="W2399" s="5" t="s">
        <v>13093</v>
      </c>
      <c r="X2399" s="5" t="s">
        <v>7751</v>
      </c>
      <c r="Y2399" s="5" t="s">
        <v>12965</v>
      </c>
      <c r="Z2399" s="5" t="s">
        <v>40</v>
      </c>
    </row>
    <row r="2400" customHeight="1" spans="1:26">
      <c r="A2400" s="4">
        <v>42</v>
      </c>
      <c r="B2400" s="5" t="s">
        <v>13094</v>
      </c>
      <c r="C2400" s="5" t="s">
        <v>13095</v>
      </c>
      <c r="D2400" s="6"/>
      <c r="E2400" s="5"/>
      <c r="F2400" s="5"/>
      <c r="G2400" s="5"/>
      <c r="H2400" s="5" t="s">
        <v>13096</v>
      </c>
      <c r="I2400" s="5" t="s">
        <v>13097</v>
      </c>
      <c r="J2400" s="5" t="s">
        <v>13098</v>
      </c>
      <c r="K2400" s="5" t="s">
        <v>593</v>
      </c>
      <c r="L2400" s="5" t="s">
        <v>1606</v>
      </c>
      <c r="M2400" s="5" t="s">
        <v>31</v>
      </c>
      <c r="N2400" s="5" t="s">
        <v>701</v>
      </c>
      <c r="O2400" s="5"/>
      <c r="P2400" s="5" t="s">
        <v>878</v>
      </c>
      <c r="Q2400" s="5" t="s">
        <v>88</v>
      </c>
      <c r="R2400" s="6"/>
      <c r="S2400" s="5"/>
      <c r="T2400" s="5"/>
      <c r="U2400" s="5" t="s">
        <v>7608</v>
      </c>
      <c r="V2400" s="6"/>
      <c r="W2400" s="5" t="s">
        <v>13099</v>
      </c>
      <c r="X2400" s="5" t="s">
        <v>7798</v>
      </c>
      <c r="Y2400" s="5" t="s">
        <v>12965</v>
      </c>
      <c r="Z2400" s="5" t="s">
        <v>40</v>
      </c>
    </row>
    <row r="2401" customHeight="1" spans="1:26">
      <c r="A2401" s="4">
        <v>59</v>
      </c>
      <c r="B2401" s="5" t="s">
        <v>13100</v>
      </c>
      <c r="C2401" s="5" t="s">
        <v>13101</v>
      </c>
      <c r="D2401" s="6"/>
      <c r="E2401" s="5"/>
      <c r="F2401" s="5"/>
      <c r="G2401" s="5"/>
      <c r="H2401" s="5" t="s">
        <v>13102</v>
      </c>
      <c r="I2401" s="5" t="s">
        <v>13103</v>
      </c>
      <c r="J2401" s="6"/>
      <c r="K2401" s="5" t="s">
        <v>29</v>
      </c>
      <c r="L2401" s="5" t="s">
        <v>8648</v>
      </c>
      <c r="M2401" s="5" t="s">
        <v>3890</v>
      </c>
      <c r="N2401" s="5" t="s">
        <v>830</v>
      </c>
      <c r="O2401" s="5"/>
      <c r="P2401" s="5" t="s">
        <v>716</v>
      </c>
      <c r="Q2401" s="5" t="s">
        <v>88</v>
      </c>
      <c r="R2401" s="6"/>
      <c r="S2401" s="6"/>
      <c r="T2401" s="5"/>
      <c r="U2401" s="5" t="s">
        <v>7608</v>
      </c>
      <c r="V2401" s="6"/>
      <c r="W2401" s="5" t="s">
        <v>13104</v>
      </c>
      <c r="X2401" s="5" t="s">
        <v>7751</v>
      </c>
      <c r="Y2401" s="5" t="s">
        <v>12965</v>
      </c>
      <c r="Z2401" s="5" t="s">
        <v>40</v>
      </c>
    </row>
    <row r="2402" customHeight="1" spans="1:26">
      <c r="A2402" s="4">
        <v>58</v>
      </c>
      <c r="B2402" s="5" t="s">
        <v>13105</v>
      </c>
      <c r="C2402" s="5" t="s">
        <v>13106</v>
      </c>
      <c r="D2402" s="5" t="s">
        <v>13107</v>
      </c>
      <c r="E2402" s="5"/>
      <c r="F2402" s="5"/>
      <c r="G2402" s="5"/>
      <c r="H2402" s="5" t="s">
        <v>13061</v>
      </c>
      <c r="I2402" s="5" t="s">
        <v>13108</v>
      </c>
      <c r="J2402" s="5"/>
      <c r="K2402" s="5" t="s">
        <v>86</v>
      </c>
      <c r="L2402" s="5" t="s">
        <v>650</v>
      </c>
      <c r="M2402" s="5" t="s">
        <v>229</v>
      </c>
      <c r="N2402" s="5" t="s">
        <v>816</v>
      </c>
      <c r="O2402" s="5"/>
      <c r="P2402" s="6"/>
      <c r="Q2402" s="5" t="s">
        <v>88</v>
      </c>
      <c r="R2402" s="6"/>
      <c r="S2402" s="5"/>
      <c r="T2402" s="6"/>
      <c r="U2402" s="5" t="s">
        <v>7608</v>
      </c>
      <c r="V2402" s="5"/>
      <c r="W2402" s="5" t="s">
        <v>13109</v>
      </c>
      <c r="X2402" s="5" t="s">
        <v>7751</v>
      </c>
      <c r="Y2402" s="5" t="s">
        <v>12965</v>
      </c>
      <c r="Z2402" s="5" t="s">
        <v>40</v>
      </c>
    </row>
    <row r="2403" customHeight="1" spans="1:26">
      <c r="A2403" s="4">
        <v>58</v>
      </c>
      <c r="B2403" s="5" t="s">
        <v>13110</v>
      </c>
      <c r="C2403" s="5" t="s">
        <v>13111</v>
      </c>
      <c r="D2403" s="5"/>
      <c r="E2403" s="5"/>
      <c r="F2403" s="6"/>
      <c r="G2403" s="5"/>
      <c r="H2403" s="5" t="s">
        <v>13112</v>
      </c>
      <c r="I2403" s="5" t="s">
        <v>13113</v>
      </c>
      <c r="J2403" s="6"/>
      <c r="K2403" s="5" t="s">
        <v>86</v>
      </c>
      <c r="L2403" s="5" t="s">
        <v>689</v>
      </c>
      <c r="M2403" s="5" t="s">
        <v>163</v>
      </c>
      <c r="N2403" s="5" t="s">
        <v>701</v>
      </c>
      <c r="O2403" s="5"/>
      <c r="P2403" s="5" t="s">
        <v>1918</v>
      </c>
      <c r="Q2403" s="5" t="s">
        <v>88</v>
      </c>
      <c r="R2403" s="6"/>
      <c r="S2403" s="5"/>
      <c r="T2403" s="5" t="s">
        <v>79</v>
      </c>
      <c r="U2403" s="5" t="s">
        <v>7608</v>
      </c>
      <c r="V2403" s="5" t="s">
        <v>13114</v>
      </c>
      <c r="W2403" s="5" t="s">
        <v>13115</v>
      </c>
      <c r="X2403" s="5" t="s">
        <v>9161</v>
      </c>
      <c r="Y2403" s="5" t="s">
        <v>12965</v>
      </c>
      <c r="Z2403" s="5" t="s">
        <v>40</v>
      </c>
    </row>
    <row r="2404" customHeight="1" spans="1:26">
      <c r="A2404" s="4">
        <v>58</v>
      </c>
      <c r="B2404" s="5" t="s">
        <v>13116</v>
      </c>
      <c r="C2404" s="5" t="s">
        <v>13117</v>
      </c>
      <c r="D2404" s="5"/>
      <c r="E2404" s="5"/>
      <c r="F2404" s="6"/>
      <c r="G2404" s="6"/>
      <c r="H2404" s="5" t="s">
        <v>13112</v>
      </c>
      <c r="I2404" s="5" t="s">
        <v>13118</v>
      </c>
      <c r="J2404" s="5" t="s">
        <v>13114</v>
      </c>
      <c r="K2404" s="5" t="s">
        <v>86</v>
      </c>
      <c r="L2404" s="5" t="s">
        <v>689</v>
      </c>
      <c r="M2404" s="5" t="s">
        <v>163</v>
      </c>
      <c r="N2404" s="5" t="s">
        <v>701</v>
      </c>
      <c r="O2404" s="5"/>
      <c r="P2404" s="5" t="s">
        <v>1458</v>
      </c>
      <c r="Q2404" s="5" t="s">
        <v>88</v>
      </c>
      <c r="R2404" s="5"/>
      <c r="S2404" s="5"/>
      <c r="T2404" s="5" t="s">
        <v>79</v>
      </c>
      <c r="U2404" s="5" t="s">
        <v>7608</v>
      </c>
      <c r="V2404" s="6"/>
      <c r="W2404" s="5" t="s">
        <v>13119</v>
      </c>
      <c r="X2404" s="5" t="s">
        <v>7751</v>
      </c>
      <c r="Y2404" s="5" t="s">
        <v>12965</v>
      </c>
      <c r="Z2404" s="5" t="s">
        <v>40</v>
      </c>
    </row>
    <row r="2405" customHeight="1" spans="1:26">
      <c r="A2405" s="4">
        <v>59</v>
      </c>
      <c r="B2405" s="5" t="s">
        <v>13120</v>
      </c>
      <c r="C2405" s="5" t="s">
        <v>13121</v>
      </c>
      <c r="D2405" s="5"/>
      <c r="E2405" s="5"/>
      <c r="F2405" s="5"/>
      <c r="G2405" s="6"/>
      <c r="H2405" s="5" t="s">
        <v>7591</v>
      </c>
      <c r="I2405" s="5" t="s">
        <v>13122</v>
      </c>
      <c r="J2405" s="5" t="s">
        <v>13123</v>
      </c>
      <c r="K2405" s="5" t="s">
        <v>29</v>
      </c>
      <c r="L2405" s="5" t="s">
        <v>6138</v>
      </c>
      <c r="M2405" s="5" t="s">
        <v>31</v>
      </c>
      <c r="N2405" s="5" t="s">
        <v>830</v>
      </c>
      <c r="O2405" s="5"/>
      <c r="P2405" s="5" t="s">
        <v>1027</v>
      </c>
      <c r="Q2405" s="5" t="s">
        <v>88</v>
      </c>
      <c r="R2405" s="5"/>
      <c r="S2405" s="5"/>
      <c r="T2405" s="5" t="s">
        <v>79</v>
      </c>
      <c r="U2405" s="5" t="s">
        <v>7608</v>
      </c>
      <c r="V2405" s="6"/>
      <c r="W2405" s="5" t="s">
        <v>13124</v>
      </c>
      <c r="X2405" s="5" t="s">
        <v>7751</v>
      </c>
      <c r="Y2405" s="5" t="s">
        <v>12965</v>
      </c>
      <c r="Z2405" s="5" t="s">
        <v>40</v>
      </c>
    </row>
    <row r="2406" customHeight="1" spans="1:26">
      <c r="A2406" s="4">
        <v>39.8</v>
      </c>
      <c r="B2406" s="5" t="s">
        <v>13125</v>
      </c>
      <c r="C2406" s="5" t="s">
        <v>13126</v>
      </c>
      <c r="D2406" s="5"/>
      <c r="E2406" s="5"/>
      <c r="F2406" s="5"/>
      <c r="G2406" s="6"/>
      <c r="H2406" s="5" t="s">
        <v>13127</v>
      </c>
      <c r="I2406" s="5" t="s">
        <v>13128</v>
      </c>
      <c r="J2406" s="6"/>
      <c r="K2406" s="5" t="s">
        <v>350</v>
      </c>
      <c r="L2406" s="5" t="s">
        <v>162</v>
      </c>
      <c r="M2406" s="5" t="s">
        <v>163</v>
      </c>
      <c r="N2406" s="5" t="s">
        <v>1257</v>
      </c>
      <c r="O2406" s="5"/>
      <c r="P2406" s="5" t="s">
        <v>1342</v>
      </c>
      <c r="Q2406" s="5" t="s">
        <v>88</v>
      </c>
      <c r="R2406" s="5"/>
      <c r="S2406" s="5"/>
      <c r="T2406" s="5"/>
      <c r="U2406" s="5" t="s">
        <v>7608</v>
      </c>
      <c r="V2406" s="5" t="s">
        <v>5321</v>
      </c>
      <c r="W2406" s="5" t="s">
        <v>13129</v>
      </c>
      <c r="X2406" s="5" t="s">
        <v>7751</v>
      </c>
      <c r="Y2406" s="5" t="s">
        <v>12965</v>
      </c>
      <c r="Z2406" s="5" t="s">
        <v>40</v>
      </c>
    </row>
    <row r="2407" customHeight="1" spans="1:26">
      <c r="A2407" s="4">
        <v>56</v>
      </c>
      <c r="B2407" s="5" t="s">
        <v>13130</v>
      </c>
      <c r="C2407" s="5" t="s">
        <v>13131</v>
      </c>
      <c r="D2407" s="6"/>
      <c r="E2407" s="5"/>
      <c r="F2407" s="5"/>
      <c r="G2407" s="6"/>
      <c r="H2407" s="5" t="s">
        <v>13132</v>
      </c>
      <c r="I2407" s="5" t="s">
        <v>13133</v>
      </c>
      <c r="J2407" s="6"/>
      <c r="K2407" s="5" t="s">
        <v>129</v>
      </c>
      <c r="L2407" s="5" t="s">
        <v>1229</v>
      </c>
      <c r="M2407" s="5" t="s">
        <v>48</v>
      </c>
      <c r="N2407" s="5" t="s">
        <v>1257</v>
      </c>
      <c r="O2407" s="5"/>
      <c r="P2407" s="5" t="s">
        <v>1515</v>
      </c>
      <c r="Q2407" s="5" t="s">
        <v>88</v>
      </c>
      <c r="R2407" s="5"/>
      <c r="S2407" s="5"/>
      <c r="T2407" s="5"/>
      <c r="U2407" s="5" t="s">
        <v>7608</v>
      </c>
      <c r="V2407" s="6"/>
      <c r="W2407" s="5" t="s">
        <v>13134</v>
      </c>
      <c r="X2407" s="5" t="s">
        <v>7751</v>
      </c>
      <c r="Y2407" s="5" t="s">
        <v>12965</v>
      </c>
      <c r="Z2407" s="5" t="s">
        <v>40</v>
      </c>
    </row>
    <row r="2408" customHeight="1" spans="1:26">
      <c r="A2408" s="4">
        <v>59</v>
      </c>
      <c r="B2408" s="5" t="s">
        <v>13135</v>
      </c>
      <c r="C2408" s="5" t="s">
        <v>13136</v>
      </c>
      <c r="D2408" s="5"/>
      <c r="E2408" s="5"/>
      <c r="F2408" s="5"/>
      <c r="G2408" s="5" t="s">
        <v>2459</v>
      </c>
      <c r="H2408" s="5" t="s">
        <v>13137</v>
      </c>
      <c r="I2408" s="5" t="s">
        <v>13138</v>
      </c>
      <c r="J2408" s="5"/>
      <c r="K2408" s="5" t="s">
        <v>29</v>
      </c>
      <c r="L2408" s="5" t="s">
        <v>489</v>
      </c>
      <c r="M2408" s="5" t="s">
        <v>490</v>
      </c>
      <c r="N2408" s="5" t="s">
        <v>724</v>
      </c>
      <c r="O2408" s="5"/>
      <c r="P2408" s="6"/>
      <c r="Q2408" s="5" t="s">
        <v>88</v>
      </c>
      <c r="R2408" s="5"/>
      <c r="S2408" s="5"/>
      <c r="T2408" s="5"/>
      <c r="U2408" s="5" t="s">
        <v>7608</v>
      </c>
      <c r="V2408" s="6"/>
      <c r="W2408" s="5" t="s">
        <v>13139</v>
      </c>
      <c r="X2408" s="5" t="s">
        <v>8018</v>
      </c>
      <c r="Y2408" s="5" t="s">
        <v>12965</v>
      </c>
      <c r="Z2408" s="5" t="s">
        <v>40</v>
      </c>
    </row>
    <row r="2409" customHeight="1" spans="1:26">
      <c r="A2409" s="4">
        <v>56</v>
      </c>
      <c r="B2409" s="5" t="s">
        <v>13140</v>
      </c>
      <c r="C2409" s="5" t="s">
        <v>13141</v>
      </c>
      <c r="D2409" s="5"/>
      <c r="E2409" s="5"/>
      <c r="F2409" s="5"/>
      <c r="G2409" s="5"/>
      <c r="H2409" s="5" t="s">
        <v>13067</v>
      </c>
      <c r="I2409" s="5" t="s">
        <v>13142</v>
      </c>
      <c r="J2409" s="6"/>
      <c r="K2409" s="5" t="s">
        <v>129</v>
      </c>
      <c r="L2409" s="5" t="s">
        <v>689</v>
      </c>
      <c r="M2409" s="5" t="s">
        <v>163</v>
      </c>
      <c r="N2409" s="5" t="s">
        <v>816</v>
      </c>
      <c r="O2409" s="6"/>
      <c r="P2409" s="5" t="s">
        <v>9499</v>
      </c>
      <c r="Q2409" s="5" t="s">
        <v>88</v>
      </c>
      <c r="R2409" s="5"/>
      <c r="S2409" s="5"/>
      <c r="T2409" s="5" t="s">
        <v>79</v>
      </c>
      <c r="U2409" s="5" t="s">
        <v>7608</v>
      </c>
      <c r="V2409" s="5" t="s">
        <v>13143</v>
      </c>
      <c r="W2409" s="5" t="s">
        <v>13144</v>
      </c>
      <c r="X2409" s="5" t="s">
        <v>7751</v>
      </c>
      <c r="Y2409" s="5" t="s">
        <v>12965</v>
      </c>
      <c r="Z2409" s="5" t="s">
        <v>40</v>
      </c>
    </row>
    <row r="2410" customHeight="1" spans="1:26">
      <c r="A2410" s="4">
        <v>58</v>
      </c>
      <c r="B2410" s="5" t="s">
        <v>13145</v>
      </c>
      <c r="C2410" s="5" t="s">
        <v>13146</v>
      </c>
      <c r="D2410" s="5"/>
      <c r="E2410" s="6"/>
      <c r="F2410" s="6"/>
      <c r="G2410" s="5"/>
      <c r="H2410" s="5" t="s">
        <v>13147</v>
      </c>
      <c r="I2410" s="5" t="s">
        <v>13148</v>
      </c>
      <c r="J2410" s="6"/>
      <c r="K2410" s="5" t="s">
        <v>86</v>
      </c>
      <c r="L2410" s="5" t="s">
        <v>295</v>
      </c>
      <c r="M2410" s="5" t="s">
        <v>31</v>
      </c>
      <c r="N2410" s="5" t="s">
        <v>567</v>
      </c>
      <c r="O2410" s="5"/>
      <c r="P2410" s="5" t="s">
        <v>661</v>
      </c>
      <c r="Q2410" s="5" t="s">
        <v>88</v>
      </c>
      <c r="R2410" s="5"/>
      <c r="S2410" s="5"/>
      <c r="T2410" s="5"/>
      <c r="U2410" s="5" t="s">
        <v>7608</v>
      </c>
      <c r="V2410" s="5"/>
      <c r="W2410" s="5" t="s">
        <v>13149</v>
      </c>
      <c r="X2410" s="5" t="s">
        <v>7751</v>
      </c>
      <c r="Y2410" s="5" t="s">
        <v>12965</v>
      </c>
      <c r="Z2410" s="5" t="s">
        <v>40</v>
      </c>
    </row>
    <row r="2411" customHeight="1" spans="1:26">
      <c r="A2411" s="4">
        <v>39.9</v>
      </c>
      <c r="B2411" s="5" t="s">
        <v>13150</v>
      </c>
      <c r="C2411" s="5" t="s">
        <v>13151</v>
      </c>
      <c r="D2411" s="5"/>
      <c r="E2411" s="5"/>
      <c r="F2411" s="5"/>
      <c r="G2411" s="5"/>
      <c r="H2411" s="5" t="s">
        <v>13152</v>
      </c>
      <c r="I2411" s="5" t="s">
        <v>13153</v>
      </c>
      <c r="J2411" s="6"/>
      <c r="K2411" s="5" t="s">
        <v>4668</v>
      </c>
      <c r="L2411" s="5" t="s">
        <v>162</v>
      </c>
      <c r="M2411" s="5" t="s">
        <v>163</v>
      </c>
      <c r="N2411" s="5" t="s">
        <v>567</v>
      </c>
      <c r="O2411" s="5"/>
      <c r="P2411" s="5" t="s">
        <v>369</v>
      </c>
      <c r="Q2411" s="5" t="s">
        <v>88</v>
      </c>
      <c r="R2411" s="5"/>
      <c r="S2411" s="5"/>
      <c r="T2411" s="6"/>
      <c r="U2411" s="5" t="s">
        <v>7608</v>
      </c>
      <c r="V2411" s="6"/>
      <c r="W2411" s="5" t="s">
        <v>13154</v>
      </c>
      <c r="X2411" s="5" t="s">
        <v>7751</v>
      </c>
      <c r="Y2411" s="5" t="s">
        <v>12965</v>
      </c>
      <c r="Z2411" s="5" t="s">
        <v>40</v>
      </c>
    </row>
    <row r="2412" customHeight="1" spans="1:26">
      <c r="A2412" s="4">
        <v>56.8</v>
      </c>
      <c r="B2412" s="5" t="s">
        <v>13155</v>
      </c>
      <c r="C2412" s="5" t="s">
        <v>13156</v>
      </c>
      <c r="D2412" s="5"/>
      <c r="E2412" s="5"/>
      <c r="F2412" s="5"/>
      <c r="G2412" s="6"/>
      <c r="H2412" s="5" t="s">
        <v>13157</v>
      </c>
      <c r="I2412" s="5" t="s">
        <v>13158</v>
      </c>
      <c r="J2412" s="6"/>
      <c r="K2412" s="5" t="s">
        <v>4509</v>
      </c>
      <c r="L2412" s="5" t="s">
        <v>3837</v>
      </c>
      <c r="M2412" s="5" t="s">
        <v>608</v>
      </c>
      <c r="N2412" s="5" t="s">
        <v>567</v>
      </c>
      <c r="O2412" s="5"/>
      <c r="P2412" s="5" t="s">
        <v>13159</v>
      </c>
      <c r="Q2412" s="5" t="s">
        <v>88</v>
      </c>
      <c r="R2412" s="5"/>
      <c r="S2412" s="5"/>
      <c r="T2412" s="5" t="s">
        <v>79</v>
      </c>
      <c r="U2412" s="5" t="s">
        <v>7608</v>
      </c>
      <c r="V2412" s="5" t="s">
        <v>13160</v>
      </c>
      <c r="W2412" s="5" t="s">
        <v>13161</v>
      </c>
      <c r="X2412" s="5" t="s">
        <v>7798</v>
      </c>
      <c r="Y2412" s="5" t="s">
        <v>12965</v>
      </c>
      <c r="Z2412" s="5" t="s">
        <v>40</v>
      </c>
    </row>
    <row r="2413" customHeight="1" spans="1:26">
      <c r="A2413" s="4">
        <v>39</v>
      </c>
      <c r="B2413" s="5" t="s">
        <v>13162</v>
      </c>
      <c r="C2413" s="5" t="s">
        <v>13163</v>
      </c>
      <c r="D2413" s="5" t="s">
        <v>13164</v>
      </c>
      <c r="E2413" s="5"/>
      <c r="F2413" s="5"/>
      <c r="G2413" s="6"/>
      <c r="H2413" s="5" t="s">
        <v>13165</v>
      </c>
      <c r="I2413" s="5" t="s">
        <v>13166</v>
      </c>
      <c r="J2413" s="5"/>
      <c r="K2413" s="5" t="s">
        <v>715</v>
      </c>
      <c r="L2413" s="5" t="s">
        <v>3397</v>
      </c>
      <c r="M2413" s="5" t="s">
        <v>31</v>
      </c>
      <c r="N2413" s="5" t="s">
        <v>816</v>
      </c>
      <c r="O2413" s="5"/>
      <c r="P2413" s="5" t="s">
        <v>627</v>
      </c>
      <c r="Q2413" s="5" t="s">
        <v>51</v>
      </c>
      <c r="R2413" s="5" t="s">
        <v>556</v>
      </c>
      <c r="S2413" s="5"/>
      <c r="T2413" s="5" t="s">
        <v>79</v>
      </c>
      <c r="U2413" s="5" t="s">
        <v>7608</v>
      </c>
      <c r="V2413" s="6"/>
      <c r="W2413" s="5" t="s">
        <v>13167</v>
      </c>
      <c r="X2413" s="5" t="s">
        <v>7798</v>
      </c>
      <c r="Y2413" s="5" t="s">
        <v>12965</v>
      </c>
      <c r="Z2413" s="5" t="s">
        <v>40</v>
      </c>
    </row>
    <row r="2414" customHeight="1" spans="1:26">
      <c r="A2414" s="4">
        <v>59</v>
      </c>
      <c r="B2414" s="5" t="s">
        <v>13168</v>
      </c>
      <c r="C2414" s="5" t="s">
        <v>13169</v>
      </c>
      <c r="D2414" s="6"/>
      <c r="E2414" s="6"/>
      <c r="F2414" s="5"/>
      <c r="G2414" s="6"/>
      <c r="H2414" s="5" t="s">
        <v>13170</v>
      </c>
      <c r="I2414" s="5" t="s">
        <v>13171</v>
      </c>
      <c r="J2414" s="6"/>
      <c r="K2414" s="5" t="s">
        <v>29</v>
      </c>
      <c r="L2414" s="5" t="s">
        <v>295</v>
      </c>
      <c r="M2414" s="5" t="s">
        <v>31</v>
      </c>
      <c r="N2414" s="5" t="s">
        <v>119</v>
      </c>
      <c r="O2414" s="5"/>
      <c r="P2414" s="5" t="s">
        <v>8986</v>
      </c>
      <c r="Q2414" s="5" t="s">
        <v>88</v>
      </c>
      <c r="R2414" s="5"/>
      <c r="S2414" s="5"/>
      <c r="T2414" s="5"/>
      <c r="U2414" s="5" t="s">
        <v>7608</v>
      </c>
      <c r="V2414" s="6"/>
      <c r="W2414" s="5" t="s">
        <v>13172</v>
      </c>
      <c r="X2414" s="5" t="s">
        <v>7751</v>
      </c>
      <c r="Y2414" s="5" t="s">
        <v>12965</v>
      </c>
      <c r="Z2414" s="5" t="s">
        <v>40</v>
      </c>
    </row>
    <row r="2415" customHeight="1" spans="1:26">
      <c r="A2415" s="4">
        <v>59</v>
      </c>
      <c r="B2415" s="5" t="s">
        <v>13173</v>
      </c>
      <c r="C2415" s="5" t="s">
        <v>13174</v>
      </c>
      <c r="D2415" s="5"/>
      <c r="E2415" s="5"/>
      <c r="F2415" s="5"/>
      <c r="G2415" s="6"/>
      <c r="H2415" s="5" t="s">
        <v>13175</v>
      </c>
      <c r="I2415" s="5" t="s">
        <v>13176</v>
      </c>
      <c r="J2415" s="6"/>
      <c r="K2415" s="5" t="s">
        <v>29</v>
      </c>
      <c r="L2415" s="5" t="s">
        <v>2381</v>
      </c>
      <c r="M2415" s="5" t="s">
        <v>31</v>
      </c>
      <c r="N2415" s="5" t="s">
        <v>342</v>
      </c>
      <c r="O2415" s="5"/>
      <c r="P2415" s="5" t="s">
        <v>185</v>
      </c>
      <c r="Q2415" s="5" t="s">
        <v>88</v>
      </c>
      <c r="R2415" s="6"/>
      <c r="S2415" s="5"/>
      <c r="T2415" s="5" t="s">
        <v>79</v>
      </c>
      <c r="U2415" s="5" t="s">
        <v>7608</v>
      </c>
      <c r="V2415" s="6"/>
      <c r="W2415" s="5" t="s">
        <v>13177</v>
      </c>
      <c r="X2415" s="5" t="s">
        <v>7751</v>
      </c>
      <c r="Y2415" s="5" t="s">
        <v>12965</v>
      </c>
      <c r="Z2415" s="5" t="s">
        <v>40</v>
      </c>
    </row>
    <row r="2416" customHeight="1" spans="1:26">
      <c r="A2416" s="4">
        <v>59</v>
      </c>
      <c r="B2416" s="5" t="s">
        <v>13178</v>
      </c>
      <c r="C2416" s="5" t="s">
        <v>13179</v>
      </c>
      <c r="D2416" s="5"/>
      <c r="E2416" s="5"/>
      <c r="F2416" s="5"/>
      <c r="G2416" s="6"/>
      <c r="H2416" s="5" t="s">
        <v>12989</v>
      </c>
      <c r="I2416" s="5" t="s">
        <v>13180</v>
      </c>
      <c r="J2416" s="6"/>
      <c r="K2416" s="5" t="s">
        <v>29</v>
      </c>
      <c r="L2416" s="5" t="s">
        <v>1606</v>
      </c>
      <c r="M2416" s="5" t="s">
        <v>31</v>
      </c>
      <c r="N2416" s="5" t="s">
        <v>368</v>
      </c>
      <c r="O2416" s="5"/>
      <c r="P2416" s="6"/>
      <c r="Q2416" s="5" t="s">
        <v>34</v>
      </c>
      <c r="R2416" s="6"/>
      <c r="S2416" s="5"/>
      <c r="T2416" s="5"/>
      <c r="U2416" s="5" t="s">
        <v>7608</v>
      </c>
      <c r="V2416" s="6"/>
      <c r="W2416" s="5" t="s">
        <v>13181</v>
      </c>
      <c r="X2416" s="5" t="s">
        <v>7751</v>
      </c>
      <c r="Y2416" s="5" t="s">
        <v>12965</v>
      </c>
      <c r="Z2416" s="5" t="s">
        <v>40</v>
      </c>
    </row>
    <row r="2417" customHeight="1" spans="1:26">
      <c r="A2417" s="4">
        <v>52</v>
      </c>
      <c r="B2417" s="5" t="s">
        <v>13182</v>
      </c>
      <c r="C2417" s="5" t="s">
        <v>13183</v>
      </c>
      <c r="D2417" s="5"/>
      <c r="E2417" s="5"/>
      <c r="F2417" s="6"/>
      <c r="G2417" s="5"/>
      <c r="H2417" s="5" t="s">
        <v>7633</v>
      </c>
      <c r="I2417" s="5" t="s">
        <v>13184</v>
      </c>
      <c r="J2417" s="5" t="s">
        <v>13185</v>
      </c>
      <c r="K2417" s="5" t="s">
        <v>418</v>
      </c>
      <c r="L2417" s="5" t="s">
        <v>1514</v>
      </c>
      <c r="M2417" s="5" t="s">
        <v>48</v>
      </c>
      <c r="N2417" s="5" t="s">
        <v>197</v>
      </c>
      <c r="O2417" s="5"/>
      <c r="P2417" s="5" t="s">
        <v>407</v>
      </c>
      <c r="Q2417" s="5" t="s">
        <v>461</v>
      </c>
      <c r="R2417" s="6"/>
      <c r="S2417" s="5"/>
      <c r="T2417" s="5" t="s">
        <v>79</v>
      </c>
      <c r="U2417" s="5" t="s">
        <v>7608</v>
      </c>
      <c r="V2417" s="5"/>
      <c r="W2417" s="5" t="s">
        <v>13186</v>
      </c>
      <c r="X2417" s="5" t="s">
        <v>7751</v>
      </c>
      <c r="Y2417" s="5" t="s">
        <v>12965</v>
      </c>
      <c r="Z2417" s="5" t="s">
        <v>40</v>
      </c>
    </row>
    <row r="2418" customHeight="1" spans="1:26">
      <c r="A2418" s="4">
        <v>59</v>
      </c>
      <c r="B2418" s="5" t="s">
        <v>13187</v>
      </c>
      <c r="C2418" s="5" t="s">
        <v>13188</v>
      </c>
      <c r="D2418" s="5"/>
      <c r="E2418" s="6"/>
      <c r="F2418" s="5"/>
      <c r="G2418" s="6"/>
      <c r="H2418" s="5" t="s">
        <v>13189</v>
      </c>
      <c r="I2418" s="5" t="s">
        <v>13190</v>
      </c>
      <c r="J2418" s="5"/>
      <c r="K2418" s="5" t="s">
        <v>29</v>
      </c>
      <c r="L2418" s="5" t="s">
        <v>1256</v>
      </c>
      <c r="M2418" s="5" t="s">
        <v>118</v>
      </c>
      <c r="N2418" s="5" t="s">
        <v>197</v>
      </c>
      <c r="O2418" s="5"/>
      <c r="P2418" s="5" t="s">
        <v>3340</v>
      </c>
      <c r="Q2418" s="5" t="s">
        <v>88</v>
      </c>
      <c r="R2418" s="5"/>
      <c r="S2418" s="5"/>
      <c r="T2418" s="5"/>
      <c r="U2418" s="5" t="s">
        <v>7608</v>
      </c>
      <c r="V2418" s="6"/>
      <c r="W2418" s="5" t="s">
        <v>13191</v>
      </c>
      <c r="X2418" s="5" t="s">
        <v>7751</v>
      </c>
      <c r="Y2418" s="5" t="s">
        <v>12965</v>
      </c>
      <c r="Z2418" s="5" t="s">
        <v>40</v>
      </c>
    </row>
    <row r="2419" customHeight="1" spans="1:26">
      <c r="A2419" s="4">
        <v>59</v>
      </c>
      <c r="B2419" s="5" t="s">
        <v>13192</v>
      </c>
      <c r="C2419" s="5" t="s">
        <v>13193</v>
      </c>
      <c r="D2419" s="6"/>
      <c r="E2419" s="5"/>
      <c r="F2419" s="5"/>
      <c r="G2419" s="5"/>
      <c r="H2419" s="5" t="s">
        <v>13194</v>
      </c>
      <c r="I2419" s="5" t="s">
        <v>13195</v>
      </c>
      <c r="J2419" s="6"/>
      <c r="K2419" s="5" t="s">
        <v>29</v>
      </c>
      <c r="L2419" s="5" t="s">
        <v>295</v>
      </c>
      <c r="M2419" s="5" t="s">
        <v>31</v>
      </c>
      <c r="N2419" s="5" t="s">
        <v>184</v>
      </c>
      <c r="O2419" s="5"/>
      <c r="P2419" s="5" t="s">
        <v>13196</v>
      </c>
      <c r="Q2419" s="5" t="s">
        <v>88</v>
      </c>
      <c r="R2419" s="5"/>
      <c r="S2419" s="5"/>
      <c r="T2419" s="5"/>
      <c r="U2419" s="5" t="s">
        <v>7608</v>
      </c>
      <c r="V2419" s="6"/>
      <c r="W2419" s="5" t="s">
        <v>13197</v>
      </c>
      <c r="X2419" s="5" t="s">
        <v>7751</v>
      </c>
      <c r="Y2419" s="5" t="s">
        <v>12965</v>
      </c>
      <c r="Z2419" s="5" t="s">
        <v>40</v>
      </c>
    </row>
    <row r="2420" customHeight="1" spans="1:26">
      <c r="A2420" s="4">
        <v>58</v>
      </c>
      <c r="B2420" s="5" t="s">
        <v>13198</v>
      </c>
      <c r="C2420" s="5" t="s">
        <v>13199</v>
      </c>
      <c r="D2420" s="6"/>
      <c r="E2420" s="5"/>
      <c r="F2420" s="5"/>
      <c r="G2420" s="5"/>
      <c r="H2420" s="5" t="s">
        <v>13200</v>
      </c>
      <c r="I2420" s="5" t="s">
        <v>13201</v>
      </c>
      <c r="J2420" s="5" t="s">
        <v>12970</v>
      </c>
      <c r="K2420" s="5" t="s">
        <v>86</v>
      </c>
      <c r="L2420" s="5" t="s">
        <v>62</v>
      </c>
      <c r="M2420" s="5" t="s">
        <v>48</v>
      </c>
      <c r="N2420" s="5" t="s">
        <v>377</v>
      </c>
      <c r="O2420" s="5"/>
      <c r="P2420" s="5" t="s">
        <v>878</v>
      </c>
      <c r="Q2420" s="5" t="s">
        <v>88</v>
      </c>
      <c r="R2420" s="6"/>
      <c r="S2420" s="5"/>
      <c r="T2420" s="5"/>
      <c r="U2420" s="5" t="s">
        <v>7608</v>
      </c>
      <c r="V2420" s="6"/>
      <c r="W2420" s="5" t="s">
        <v>13202</v>
      </c>
      <c r="X2420" s="5" t="s">
        <v>8563</v>
      </c>
      <c r="Y2420" s="5" t="s">
        <v>12965</v>
      </c>
      <c r="Z2420" s="5" t="s">
        <v>40</v>
      </c>
    </row>
    <row r="2421" customHeight="1" spans="1:26">
      <c r="A2421" s="4">
        <v>59</v>
      </c>
      <c r="B2421" s="5" t="s">
        <v>13203</v>
      </c>
      <c r="C2421" s="5" t="s">
        <v>13204</v>
      </c>
      <c r="D2421" s="5"/>
      <c r="E2421" s="6"/>
      <c r="F2421" s="5"/>
      <c r="G2421" s="6"/>
      <c r="H2421" s="5" t="s">
        <v>13205</v>
      </c>
      <c r="I2421" s="5" t="s">
        <v>13206</v>
      </c>
      <c r="J2421" s="5" t="s">
        <v>13207</v>
      </c>
      <c r="K2421" s="5" t="s">
        <v>29</v>
      </c>
      <c r="L2421" s="5" t="s">
        <v>6138</v>
      </c>
      <c r="M2421" s="5" t="s">
        <v>31</v>
      </c>
      <c r="N2421" s="5" t="s">
        <v>207</v>
      </c>
      <c r="O2421" s="5"/>
      <c r="P2421" s="5" t="s">
        <v>878</v>
      </c>
      <c r="Q2421" s="5" t="s">
        <v>88</v>
      </c>
      <c r="R2421" s="6"/>
      <c r="S2421" s="5"/>
      <c r="T2421" s="5"/>
      <c r="U2421" s="5" t="s">
        <v>253</v>
      </c>
      <c r="V2421" s="5"/>
      <c r="W2421" s="5" t="s">
        <v>13208</v>
      </c>
      <c r="X2421" s="5" t="s">
        <v>7751</v>
      </c>
      <c r="Y2421" s="5" t="s">
        <v>12965</v>
      </c>
      <c r="Z2421" s="5" t="s">
        <v>40</v>
      </c>
    </row>
    <row r="2422" customHeight="1" spans="1:26">
      <c r="A2422" s="4">
        <v>59</v>
      </c>
      <c r="B2422" s="5" t="s">
        <v>13209</v>
      </c>
      <c r="C2422" s="5" t="s">
        <v>13210</v>
      </c>
      <c r="D2422" s="6"/>
      <c r="E2422" s="5"/>
      <c r="F2422" s="5"/>
      <c r="G2422" s="5"/>
      <c r="H2422" s="5" t="s">
        <v>13211</v>
      </c>
      <c r="I2422" s="5" t="s">
        <v>13212</v>
      </c>
      <c r="J2422" s="6"/>
      <c r="K2422" s="5" t="s">
        <v>29</v>
      </c>
      <c r="L2422" s="5" t="s">
        <v>489</v>
      </c>
      <c r="M2422" s="5" t="s">
        <v>490</v>
      </c>
      <c r="N2422" s="5" t="s">
        <v>173</v>
      </c>
      <c r="O2422" s="5"/>
      <c r="P2422" s="5" t="s">
        <v>578</v>
      </c>
      <c r="Q2422" s="5" t="s">
        <v>88</v>
      </c>
      <c r="R2422" s="5"/>
      <c r="S2422" s="5"/>
      <c r="T2422" s="5"/>
      <c r="U2422" s="5" t="s">
        <v>7608</v>
      </c>
      <c r="V2422" s="5"/>
      <c r="W2422" s="5" t="s">
        <v>13213</v>
      </c>
      <c r="X2422" s="5" t="s">
        <v>7798</v>
      </c>
      <c r="Y2422" s="5" t="s">
        <v>12965</v>
      </c>
      <c r="Z2422" s="5" t="s">
        <v>40</v>
      </c>
    </row>
    <row r="2423" customHeight="1" spans="1:26">
      <c r="A2423" s="4">
        <v>59</v>
      </c>
      <c r="B2423" s="5" t="s">
        <v>13214</v>
      </c>
      <c r="C2423" s="5" t="s">
        <v>13215</v>
      </c>
      <c r="D2423" s="5"/>
      <c r="E2423" s="6"/>
      <c r="F2423" s="5"/>
      <c r="G2423" s="6"/>
      <c r="H2423" s="5" t="s">
        <v>13216</v>
      </c>
      <c r="I2423" s="5" t="s">
        <v>13217</v>
      </c>
      <c r="J2423" s="5" t="s">
        <v>12997</v>
      </c>
      <c r="K2423" s="5" t="s">
        <v>29</v>
      </c>
      <c r="L2423" s="5" t="s">
        <v>6138</v>
      </c>
      <c r="M2423" s="5" t="s">
        <v>31</v>
      </c>
      <c r="N2423" s="5" t="s">
        <v>87</v>
      </c>
      <c r="O2423" s="5"/>
      <c r="P2423" s="5" t="s">
        <v>130</v>
      </c>
      <c r="Q2423" s="5" t="s">
        <v>88</v>
      </c>
      <c r="R2423" s="5"/>
      <c r="S2423" s="5"/>
      <c r="T2423" s="6"/>
      <c r="U2423" s="5" t="s">
        <v>7608</v>
      </c>
      <c r="V2423" s="6"/>
      <c r="W2423" s="5" t="s">
        <v>13218</v>
      </c>
      <c r="X2423" s="5" t="s">
        <v>7798</v>
      </c>
      <c r="Y2423" s="5" t="s">
        <v>12965</v>
      </c>
      <c r="Z2423" s="5" t="s">
        <v>40</v>
      </c>
    </row>
    <row r="2424" customHeight="1" spans="1:26">
      <c r="A2424" s="4">
        <v>59</v>
      </c>
      <c r="B2424" s="5" t="s">
        <v>13219</v>
      </c>
      <c r="C2424" s="5" t="s">
        <v>13220</v>
      </c>
      <c r="D2424" s="5" t="s">
        <v>13221</v>
      </c>
      <c r="E2424" s="5"/>
      <c r="F2424" s="5"/>
      <c r="G2424" s="5"/>
      <c r="H2424" s="5" t="s">
        <v>13222</v>
      </c>
      <c r="I2424" s="5" t="s">
        <v>12837</v>
      </c>
      <c r="J2424" s="5"/>
      <c r="K2424" s="5" t="s">
        <v>29</v>
      </c>
      <c r="L2424" s="5" t="s">
        <v>206</v>
      </c>
      <c r="M2424" s="5" t="s">
        <v>31</v>
      </c>
      <c r="N2424" s="5" t="s">
        <v>87</v>
      </c>
      <c r="O2424" s="5"/>
      <c r="P2424" s="5" t="s">
        <v>1293</v>
      </c>
      <c r="Q2424" s="5" t="s">
        <v>88</v>
      </c>
      <c r="R2424" s="6"/>
      <c r="S2424" s="5"/>
      <c r="T2424" s="5"/>
      <c r="U2424" s="5" t="s">
        <v>7608</v>
      </c>
      <c r="V2424" s="5"/>
      <c r="W2424" s="5" t="s">
        <v>13223</v>
      </c>
      <c r="X2424" s="5" t="s">
        <v>7751</v>
      </c>
      <c r="Y2424" s="5" t="s">
        <v>12965</v>
      </c>
      <c r="Z2424" s="5" t="s">
        <v>40</v>
      </c>
    </row>
    <row r="2425" customHeight="1" spans="1:26">
      <c r="A2425" s="4">
        <v>52.8</v>
      </c>
      <c r="B2425" s="5" t="s">
        <v>13224</v>
      </c>
      <c r="C2425" s="5" t="s">
        <v>13225</v>
      </c>
      <c r="D2425" s="5"/>
      <c r="E2425" s="5"/>
      <c r="F2425" s="5"/>
      <c r="G2425" s="5"/>
      <c r="H2425" s="5" t="s">
        <v>13226</v>
      </c>
      <c r="I2425" s="5" t="s">
        <v>13227</v>
      </c>
      <c r="J2425" s="6"/>
      <c r="K2425" s="5" t="s">
        <v>276</v>
      </c>
      <c r="L2425" s="5" t="s">
        <v>7844</v>
      </c>
      <c r="M2425" s="5" t="s">
        <v>4105</v>
      </c>
      <c r="N2425" s="5" t="s">
        <v>49</v>
      </c>
      <c r="O2425" s="6"/>
      <c r="P2425" s="5" t="s">
        <v>7885</v>
      </c>
      <c r="Q2425" s="5" t="s">
        <v>88</v>
      </c>
      <c r="R2425" s="5"/>
      <c r="S2425" s="5"/>
      <c r="T2425" s="5"/>
      <c r="U2425" s="5" t="s">
        <v>7608</v>
      </c>
      <c r="V2425" s="6"/>
      <c r="W2425" s="5" t="s">
        <v>13228</v>
      </c>
      <c r="X2425" s="5" t="s">
        <v>7798</v>
      </c>
      <c r="Y2425" s="5" t="s">
        <v>12965</v>
      </c>
      <c r="Z2425" s="5" t="s">
        <v>40</v>
      </c>
    </row>
    <row r="2426" customHeight="1" spans="1:26">
      <c r="A2426" s="4">
        <v>59</v>
      </c>
      <c r="B2426" s="5" t="s">
        <v>13229</v>
      </c>
      <c r="C2426" s="5" t="s">
        <v>13230</v>
      </c>
      <c r="D2426" s="5"/>
      <c r="E2426" s="6"/>
      <c r="F2426" s="5"/>
      <c r="G2426" s="5"/>
      <c r="H2426" s="5" t="s">
        <v>13231</v>
      </c>
      <c r="I2426" s="5" t="s">
        <v>13195</v>
      </c>
      <c r="J2426" s="6"/>
      <c r="K2426" s="5" t="s">
        <v>29</v>
      </c>
      <c r="L2426" s="5" t="s">
        <v>295</v>
      </c>
      <c r="M2426" s="5" t="s">
        <v>31</v>
      </c>
      <c r="N2426" s="5" t="s">
        <v>49</v>
      </c>
      <c r="O2426" s="5"/>
      <c r="P2426" s="5" t="s">
        <v>1293</v>
      </c>
      <c r="Q2426" s="5" t="s">
        <v>88</v>
      </c>
      <c r="R2426" s="5"/>
      <c r="S2426" s="5"/>
      <c r="T2426" s="6"/>
      <c r="U2426" s="5" t="s">
        <v>7608</v>
      </c>
      <c r="V2426" s="6"/>
      <c r="W2426" s="5" t="s">
        <v>13232</v>
      </c>
      <c r="X2426" s="5" t="s">
        <v>7751</v>
      </c>
      <c r="Y2426" s="5" t="s">
        <v>12965</v>
      </c>
      <c r="Z2426" s="5" t="s">
        <v>40</v>
      </c>
    </row>
    <row r="2427" customHeight="1" spans="1:26">
      <c r="A2427" s="4">
        <v>58</v>
      </c>
      <c r="B2427" s="5" t="s">
        <v>13233</v>
      </c>
      <c r="C2427" s="5" t="s">
        <v>13234</v>
      </c>
      <c r="D2427" s="6"/>
      <c r="E2427" s="6"/>
      <c r="F2427" s="5"/>
      <c r="G2427" s="5"/>
      <c r="H2427" s="5" t="s">
        <v>13235</v>
      </c>
      <c r="I2427" s="5" t="s">
        <v>13013</v>
      </c>
      <c r="J2427" s="5" t="s">
        <v>1513</v>
      </c>
      <c r="K2427" s="5" t="s">
        <v>86</v>
      </c>
      <c r="L2427" s="5" t="s">
        <v>1514</v>
      </c>
      <c r="M2427" s="5" t="s">
        <v>48</v>
      </c>
      <c r="N2427" s="5" t="s">
        <v>430</v>
      </c>
      <c r="O2427" s="5"/>
      <c r="P2427" s="5" t="s">
        <v>262</v>
      </c>
      <c r="Q2427" s="5" t="s">
        <v>65</v>
      </c>
      <c r="R2427" s="6"/>
      <c r="S2427" s="5"/>
      <c r="T2427" s="5"/>
      <c r="U2427" s="5" t="s">
        <v>7608</v>
      </c>
      <c r="V2427" s="6"/>
      <c r="W2427" s="5" t="s">
        <v>13236</v>
      </c>
      <c r="X2427" s="5" t="s">
        <v>7942</v>
      </c>
      <c r="Y2427" s="5" t="s">
        <v>12965</v>
      </c>
      <c r="Z2427" s="5" t="s">
        <v>40</v>
      </c>
    </row>
    <row r="2428" customHeight="1" spans="1:26">
      <c r="A2428" s="4">
        <v>56</v>
      </c>
      <c r="B2428" s="5" t="s">
        <v>13237</v>
      </c>
      <c r="C2428" s="5" t="s">
        <v>13238</v>
      </c>
      <c r="D2428" s="5"/>
      <c r="E2428" s="5"/>
      <c r="F2428" s="5"/>
      <c r="G2428" s="5"/>
      <c r="H2428" s="5" t="s">
        <v>13239</v>
      </c>
      <c r="I2428" s="5" t="s">
        <v>13092</v>
      </c>
      <c r="J2428" s="6"/>
      <c r="K2428" s="5" t="s">
        <v>129</v>
      </c>
      <c r="L2428" s="5" t="s">
        <v>295</v>
      </c>
      <c r="M2428" s="5" t="s">
        <v>31</v>
      </c>
      <c r="N2428" s="5" t="s">
        <v>49</v>
      </c>
      <c r="O2428" s="6"/>
      <c r="P2428" s="5" t="s">
        <v>1027</v>
      </c>
      <c r="Q2428" s="5" t="s">
        <v>88</v>
      </c>
      <c r="R2428" s="6"/>
      <c r="S2428" s="5"/>
      <c r="T2428" s="5"/>
      <c r="U2428" s="5" t="s">
        <v>7608</v>
      </c>
      <c r="V2428" s="6"/>
      <c r="W2428" s="5" t="s">
        <v>13240</v>
      </c>
      <c r="X2428" s="5" t="s">
        <v>7751</v>
      </c>
      <c r="Y2428" s="5" t="s">
        <v>12965</v>
      </c>
      <c r="Z2428" s="5" t="s">
        <v>40</v>
      </c>
    </row>
    <row r="2429" customHeight="1" spans="1:26">
      <c r="A2429" s="4">
        <v>59.9</v>
      </c>
      <c r="B2429" s="5" t="s">
        <v>13241</v>
      </c>
      <c r="C2429" s="5" t="s">
        <v>13242</v>
      </c>
      <c r="D2429" s="6"/>
      <c r="E2429" s="5"/>
      <c r="F2429" s="5"/>
      <c r="G2429" s="6"/>
      <c r="H2429" s="5" t="s">
        <v>13243</v>
      </c>
      <c r="I2429" s="5" t="s">
        <v>13244</v>
      </c>
      <c r="J2429" s="5" t="s">
        <v>13245</v>
      </c>
      <c r="K2429" s="5" t="s">
        <v>1400</v>
      </c>
      <c r="L2429" s="5" t="s">
        <v>162</v>
      </c>
      <c r="M2429" s="5" t="s">
        <v>163</v>
      </c>
      <c r="N2429" s="5" t="s">
        <v>243</v>
      </c>
      <c r="O2429" s="5"/>
      <c r="P2429" s="5" t="s">
        <v>8069</v>
      </c>
      <c r="Q2429" s="5" t="s">
        <v>88</v>
      </c>
      <c r="R2429" s="5"/>
      <c r="S2429" s="5"/>
      <c r="T2429" s="5"/>
      <c r="U2429" s="5" t="s">
        <v>7608</v>
      </c>
      <c r="V2429" s="6"/>
      <c r="W2429" s="5" t="s">
        <v>13246</v>
      </c>
      <c r="X2429" s="5" t="s">
        <v>7798</v>
      </c>
      <c r="Y2429" s="5" t="s">
        <v>12965</v>
      </c>
      <c r="Z2429" s="5" t="s">
        <v>40</v>
      </c>
    </row>
    <row r="2430" customHeight="1" spans="1:26">
      <c r="A2430" s="4">
        <v>59</v>
      </c>
      <c r="B2430" s="5" t="s">
        <v>13247</v>
      </c>
      <c r="C2430" s="5" t="s">
        <v>13248</v>
      </c>
      <c r="D2430" s="6"/>
      <c r="E2430" s="5"/>
      <c r="F2430" s="6"/>
      <c r="G2430" s="6"/>
      <c r="H2430" s="5" t="s">
        <v>13249</v>
      </c>
      <c r="I2430" s="5" t="s">
        <v>13097</v>
      </c>
      <c r="J2430" s="5" t="s">
        <v>13250</v>
      </c>
      <c r="K2430" s="5" t="s">
        <v>29</v>
      </c>
      <c r="L2430" s="5" t="s">
        <v>1606</v>
      </c>
      <c r="M2430" s="5" t="s">
        <v>31</v>
      </c>
      <c r="N2430" s="5" t="s">
        <v>49</v>
      </c>
      <c r="O2430" s="5"/>
      <c r="P2430" s="5" t="s">
        <v>1515</v>
      </c>
      <c r="Q2430" s="5" t="s">
        <v>34</v>
      </c>
      <c r="R2430" s="6"/>
      <c r="S2430" s="5"/>
      <c r="T2430" s="5"/>
      <c r="U2430" s="5" t="s">
        <v>7608</v>
      </c>
      <c r="V2430" s="6"/>
      <c r="W2430" s="5" t="s">
        <v>13251</v>
      </c>
      <c r="X2430" s="5" t="s">
        <v>7798</v>
      </c>
      <c r="Y2430" s="5" t="s">
        <v>12965</v>
      </c>
      <c r="Z2430" s="5" t="s">
        <v>40</v>
      </c>
    </row>
    <row r="2431" customHeight="1" spans="1:26">
      <c r="A2431" s="4">
        <v>59</v>
      </c>
      <c r="B2431" s="5" t="s">
        <v>13252</v>
      </c>
      <c r="C2431" s="5" t="s">
        <v>13253</v>
      </c>
      <c r="D2431" s="6"/>
      <c r="E2431" s="5"/>
      <c r="F2431" s="5"/>
      <c r="G2431" s="6"/>
      <c r="H2431" s="5" t="s">
        <v>13254</v>
      </c>
      <c r="I2431" s="5" t="s">
        <v>13255</v>
      </c>
      <c r="J2431" s="5" t="s">
        <v>12278</v>
      </c>
      <c r="K2431" s="5" t="s">
        <v>29</v>
      </c>
      <c r="L2431" s="5" t="s">
        <v>1606</v>
      </c>
      <c r="M2431" s="5" t="s">
        <v>31</v>
      </c>
      <c r="N2431" s="5" t="s">
        <v>150</v>
      </c>
      <c r="O2431" s="5"/>
      <c r="P2431" s="5" t="s">
        <v>1027</v>
      </c>
      <c r="Q2431" s="5" t="s">
        <v>88</v>
      </c>
      <c r="R2431" s="6"/>
      <c r="S2431" s="5"/>
      <c r="T2431" s="5"/>
      <c r="U2431" s="5" t="s">
        <v>7608</v>
      </c>
      <c r="V2431" s="6"/>
      <c r="W2431" s="5" t="s">
        <v>13256</v>
      </c>
      <c r="X2431" s="5" t="s">
        <v>8114</v>
      </c>
      <c r="Y2431" s="5" t="s">
        <v>12965</v>
      </c>
      <c r="Z2431" s="5" t="s">
        <v>40</v>
      </c>
    </row>
    <row r="2432" customHeight="1" spans="1:26">
      <c r="A2432" s="4">
        <v>58</v>
      </c>
      <c r="B2432" s="5" t="s">
        <v>13257</v>
      </c>
      <c r="C2432" s="5" t="s">
        <v>13258</v>
      </c>
      <c r="D2432" s="5" t="s">
        <v>13259</v>
      </c>
      <c r="E2432" s="5"/>
      <c r="F2432" s="5"/>
      <c r="G2432" s="5"/>
      <c r="H2432" s="5" t="s">
        <v>13260</v>
      </c>
      <c r="I2432" s="5" t="s">
        <v>13261</v>
      </c>
      <c r="J2432" s="6"/>
      <c r="K2432" s="5" t="s">
        <v>86</v>
      </c>
      <c r="L2432" s="5" t="s">
        <v>7594</v>
      </c>
      <c r="M2432" s="5" t="s">
        <v>48</v>
      </c>
      <c r="N2432" s="5" t="s">
        <v>585</v>
      </c>
      <c r="O2432" s="5"/>
      <c r="P2432" s="5" t="s">
        <v>450</v>
      </c>
      <c r="Q2432" s="5" t="s">
        <v>6630</v>
      </c>
      <c r="R2432" s="5"/>
      <c r="S2432" s="5"/>
      <c r="T2432" s="5" t="s">
        <v>79</v>
      </c>
      <c r="U2432" s="5" t="s">
        <v>7608</v>
      </c>
      <c r="V2432" s="6"/>
      <c r="W2432" s="5" t="s">
        <v>13262</v>
      </c>
      <c r="X2432" s="5" t="s">
        <v>7751</v>
      </c>
      <c r="Y2432" s="5" t="s">
        <v>12965</v>
      </c>
      <c r="Z2432" s="5" t="s">
        <v>40</v>
      </c>
    </row>
    <row r="2433" customHeight="1" spans="1:26">
      <c r="A2433" s="4">
        <v>58</v>
      </c>
      <c r="B2433" s="5" t="s">
        <v>13263</v>
      </c>
      <c r="C2433" s="5" t="s">
        <v>13264</v>
      </c>
      <c r="D2433" s="5" t="s">
        <v>13265</v>
      </c>
      <c r="E2433" s="5"/>
      <c r="F2433" s="5"/>
      <c r="G2433" s="5"/>
      <c r="H2433" s="5" t="s">
        <v>13266</v>
      </c>
      <c r="I2433" s="5" t="s">
        <v>13267</v>
      </c>
      <c r="J2433" s="6"/>
      <c r="K2433" s="5" t="s">
        <v>86</v>
      </c>
      <c r="L2433" s="5" t="s">
        <v>13268</v>
      </c>
      <c r="M2433" s="5" t="s">
        <v>963</v>
      </c>
      <c r="N2433" s="5" t="s">
        <v>377</v>
      </c>
      <c r="O2433" s="5"/>
      <c r="P2433" s="5" t="s">
        <v>3258</v>
      </c>
      <c r="Q2433" s="5" t="s">
        <v>88</v>
      </c>
      <c r="R2433" s="6"/>
      <c r="S2433" s="5"/>
      <c r="T2433" s="5"/>
      <c r="U2433" s="5" t="s">
        <v>7608</v>
      </c>
      <c r="V2433" s="5"/>
      <c r="W2433" s="5" t="s">
        <v>13269</v>
      </c>
      <c r="X2433" s="5" t="s">
        <v>7751</v>
      </c>
      <c r="Y2433" s="5" t="s">
        <v>12965</v>
      </c>
      <c r="Z2433" s="5" t="s">
        <v>40</v>
      </c>
    </row>
    <row r="2434" customHeight="1" spans="1:26">
      <c r="A2434" s="4">
        <v>42</v>
      </c>
      <c r="B2434" s="5" t="s">
        <v>13270</v>
      </c>
      <c r="C2434" s="5" t="s">
        <v>13271</v>
      </c>
      <c r="D2434" s="6"/>
      <c r="E2434" s="5"/>
      <c r="F2434" s="5"/>
      <c r="G2434" s="6"/>
      <c r="H2434" s="5" t="s">
        <v>13078</v>
      </c>
      <c r="I2434" s="5" t="s">
        <v>13272</v>
      </c>
      <c r="J2434" s="5" t="s">
        <v>13273</v>
      </c>
      <c r="K2434" s="5" t="s">
        <v>593</v>
      </c>
      <c r="L2434" s="5" t="s">
        <v>1606</v>
      </c>
      <c r="M2434" s="5" t="s">
        <v>31</v>
      </c>
      <c r="N2434" s="5" t="s">
        <v>150</v>
      </c>
      <c r="O2434" s="5"/>
      <c r="P2434" s="5" t="s">
        <v>1566</v>
      </c>
      <c r="Q2434" s="5" t="s">
        <v>88</v>
      </c>
      <c r="R2434" s="5"/>
      <c r="S2434" s="5"/>
      <c r="T2434" s="5"/>
      <c r="U2434" s="5" t="s">
        <v>7608</v>
      </c>
      <c r="V2434" s="5"/>
      <c r="W2434" s="5" t="s">
        <v>13274</v>
      </c>
      <c r="X2434" s="5" t="s">
        <v>8114</v>
      </c>
      <c r="Y2434" s="5" t="s">
        <v>12965</v>
      </c>
      <c r="Z2434" s="5" t="s">
        <v>40</v>
      </c>
    </row>
    <row r="2435" customHeight="1" spans="1:26">
      <c r="A2435" s="4">
        <v>42</v>
      </c>
      <c r="B2435" s="5" t="s">
        <v>13275</v>
      </c>
      <c r="C2435" s="5" t="s">
        <v>13276</v>
      </c>
      <c r="D2435" s="5"/>
      <c r="E2435" s="5"/>
      <c r="F2435" s="5"/>
      <c r="G2435" s="6"/>
      <c r="H2435" s="5" t="s">
        <v>13078</v>
      </c>
      <c r="I2435" s="5" t="s">
        <v>13277</v>
      </c>
      <c r="J2435" s="5" t="s">
        <v>13273</v>
      </c>
      <c r="K2435" s="5" t="s">
        <v>593</v>
      </c>
      <c r="L2435" s="5" t="s">
        <v>1606</v>
      </c>
      <c r="M2435" s="5" t="s">
        <v>31</v>
      </c>
      <c r="N2435" s="5" t="s">
        <v>150</v>
      </c>
      <c r="O2435" s="5"/>
      <c r="P2435" s="5" t="s">
        <v>539</v>
      </c>
      <c r="Q2435" s="5" t="s">
        <v>88</v>
      </c>
      <c r="R2435" s="5"/>
      <c r="S2435" s="5"/>
      <c r="T2435" s="5"/>
      <c r="U2435" s="5" t="s">
        <v>7608</v>
      </c>
      <c r="V2435" s="5"/>
      <c r="W2435" s="5" t="s">
        <v>13278</v>
      </c>
      <c r="X2435" s="5" t="s">
        <v>8114</v>
      </c>
      <c r="Y2435" s="5" t="s">
        <v>12965</v>
      </c>
      <c r="Z2435" s="5" t="s">
        <v>40</v>
      </c>
    </row>
    <row r="2436" customHeight="1" spans="1:26">
      <c r="A2436" s="4">
        <v>42</v>
      </c>
      <c r="B2436" s="5" t="s">
        <v>13279</v>
      </c>
      <c r="C2436" s="5" t="s">
        <v>13280</v>
      </c>
      <c r="D2436" s="6"/>
      <c r="E2436" s="5"/>
      <c r="F2436" s="5"/>
      <c r="G2436" s="6"/>
      <c r="H2436" s="5" t="s">
        <v>13078</v>
      </c>
      <c r="I2436" s="5" t="s">
        <v>13281</v>
      </c>
      <c r="J2436" s="5" t="s">
        <v>13273</v>
      </c>
      <c r="K2436" s="5" t="s">
        <v>593</v>
      </c>
      <c r="L2436" s="5" t="s">
        <v>1606</v>
      </c>
      <c r="M2436" s="5" t="s">
        <v>31</v>
      </c>
      <c r="N2436" s="5" t="s">
        <v>150</v>
      </c>
      <c r="O2436" s="5"/>
      <c r="P2436" s="5" t="s">
        <v>407</v>
      </c>
      <c r="Q2436" s="5" t="s">
        <v>88</v>
      </c>
      <c r="R2436" s="6"/>
      <c r="S2436" s="5"/>
      <c r="T2436" s="5"/>
      <c r="U2436" s="5" t="s">
        <v>7608</v>
      </c>
      <c r="V2436" s="5"/>
      <c r="W2436" s="5" t="s">
        <v>13282</v>
      </c>
      <c r="X2436" s="5" t="s">
        <v>8114</v>
      </c>
      <c r="Y2436" s="5" t="s">
        <v>12965</v>
      </c>
      <c r="Z2436" s="5" t="s">
        <v>40</v>
      </c>
    </row>
    <row r="2437" customHeight="1" spans="1:26">
      <c r="A2437" s="4">
        <v>42</v>
      </c>
      <c r="B2437" s="5" t="s">
        <v>13283</v>
      </c>
      <c r="C2437" s="5" t="s">
        <v>13284</v>
      </c>
      <c r="D2437" s="5"/>
      <c r="E2437" s="5"/>
      <c r="F2437" s="5"/>
      <c r="G2437" s="5"/>
      <c r="H2437" s="5" t="s">
        <v>13078</v>
      </c>
      <c r="I2437" s="5" t="s">
        <v>13285</v>
      </c>
      <c r="J2437" s="5" t="s">
        <v>12278</v>
      </c>
      <c r="K2437" s="5" t="s">
        <v>593</v>
      </c>
      <c r="L2437" s="5" t="s">
        <v>1606</v>
      </c>
      <c r="M2437" s="5" t="s">
        <v>31</v>
      </c>
      <c r="N2437" s="5" t="s">
        <v>150</v>
      </c>
      <c r="O2437" s="5"/>
      <c r="P2437" s="5" t="s">
        <v>2413</v>
      </c>
      <c r="Q2437" s="5" t="s">
        <v>88</v>
      </c>
      <c r="R2437" s="5"/>
      <c r="S2437" s="5"/>
      <c r="T2437" s="5"/>
      <c r="U2437" s="5" t="s">
        <v>7608</v>
      </c>
      <c r="V2437" s="6"/>
      <c r="W2437" s="5" t="s">
        <v>13286</v>
      </c>
      <c r="X2437" s="5" t="s">
        <v>8114</v>
      </c>
      <c r="Y2437" s="5" t="s">
        <v>12965</v>
      </c>
      <c r="Z2437" s="5" t="s">
        <v>40</v>
      </c>
    </row>
    <row r="2438" customHeight="1" spans="1:26">
      <c r="A2438" s="4">
        <v>35</v>
      </c>
      <c r="B2438" s="5" t="s">
        <v>13287</v>
      </c>
      <c r="C2438" s="5" t="s">
        <v>13288</v>
      </c>
      <c r="D2438" s="6"/>
      <c r="E2438" s="5"/>
      <c r="F2438" s="5"/>
      <c r="G2438" s="5"/>
      <c r="H2438" s="5" t="s">
        <v>13289</v>
      </c>
      <c r="I2438" s="5" t="s">
        <v>13290</v>
      </c>
      <c r="J2438" s="5" t="s">
        <v>12723</v>
      </c>
      <c r="K2438" s="5" t="s">
        <v>564</v>
      </c>
      <c r="L2438" s="5" t="s">
        <v>62</v>
      </c>
      <c r="M2438" s="5" t="s">
        <v>48</v>
      </c>
      <c r="N2438" s="5" t="s">
        <v>150</v>
      </c>
      <c r="O2438" s="5"/>
      <c r="P2438" s="5" t="s">
        <v>1311</v>
      </c>
      <c r="Q2438" s="5" t="s">
        <v>88</v>
      </c>
      <c r="R2438" s="6"/>
      <c r="S2438" s="5"/>
      <c r="T2438" s="5"/>
      <c r="U2438" s="5" t="s">
        <v>7608</v>
      </c>
      <c r="V2438" s="6"/>
      <c r="W2438" s="5" t="s">
        <v>13291</v>
      </c>
      <c r="X2438" s="5" t="s">
        <v>7798</v>
      </c>
      <c r="Y2438" s="5" t="s">
        <v>12965</v>
      </c>
      <c r="Z2438" s="5" t="s">
        <v>40</v>
      </c>
    </row>
    <row r="2439" customHeight="1" spans="1:26">
      <c r="A2439" s="4">
        <v>35</v>
      </c>
      <c r="B2439" s="5" t="s">
        <v>13292</v>
      </c>
      <c r="C2439" s="5" t="s">
        <v>13293</v>
      </c>
      <c r="D2439" s="6"/>
      <c r="E2439" s="5"/>
      <c r="F2439" s="5"/>
      <c r="G2439" s="5"/>
      <c r="H2439" s="5" t="s">
        <v>13294</v>
      </c>
      <c r="I2439" s="5" t="s">
        <v>13295</v>
      </c>
      <c r="J2439" s="5" t="s">
        <v>12723</v>
      </c>
      <c r="K2439" s="5" t="s">
        <v>564</v>
      </c>
      <c r="L2439" s="5" t="s">
        <v>62</v>
      </c>
      <c r="M2439" s="5" t="s">
        <v>48</v>
      </c>
      <c r="N2439" s="5" t="s">
        <v>150</v>
      </c>
      <c r="O2439" s="5"/>
      <c r="P2439" s="5" t="s">
        <v>393</v>
      </c>
      <c r="Q2439" s="5" t="s">
        <v>88</v>
      </c>
      <c r="R2439" s="5"/>
      <c r="S2439" s="5"/>
      <c r="T2439" s="5"/>
      <c r="U2439" s="5" t="s">
        <v>7608</v>
      </c>
      <c r="V2439" s="5"/>
      <c r="W2439" s="5" t="s">
        <v>13296</v>
      </c>
      <c r="X2439" s="5" t="s">
        <v>7798</v>
      </c>
      <c r="Y2439" s="5" t="s">
        <v>12965</v>
      </c>
      <c r="Z2439" s="5" t="s">
        <v>40</v>
      </c>
    </row>
    <row r="2440" customHeight="1" spans="1:26">
      <c r="A2440" s="4">
        <v>45</v>
      </c>
      <c r="B2440" s="5" t="s">
        <v>13297</v>
      </c>
      <c r="C2440" s="5" t="s">
        <v>13298</v>
      </c>
      <c r="D2440" s="6"/>
      <c r="E2440" s="5"/>
      <c r="F2440" s="5"/>
      <c r="G2440" s="5"/>
      <c r="H2440" s="5" t="s">
        <v>13299</v>
      </c>
      <c r="I2440" s="5" t="s">
        <v>13300</v>
      </c>
      <c r="J2440" s="5" t="s">
        <v>12723</v>
      </c>
      <c r="K2440" s="5" t="s">
        <v>161</v>
      </c>
      <c r="L2440" s="5" t="s">
        <v>62</v>
      </c>
      <c r="M2440" s="5" t="s">
        <v>48</v>
      </c>
      <c r="N2440" s="5" t="s">
        <v>150</v>
      </c>
      <c r="O2440" s="5"/>
      <c r="P2440" s="5" t="s">
        <v>8749</v>
      </c>
      <c r="Q2440" s="5" t="s">
        <v>88</v>
      </c>
      <c r="R2440" s="6"/>
      <c r="S2440" s="5"/>
      <c r="T2440" s="5"/>
      <c r="U2440" s="5" t="s">
        <v>7608</v>
      </c>
      <c r="V2440" s="6"/>
      <c r="W2440" s="5" t="s">
        <v>13301</v>
      </c>
      <c r="X2440" s="5" t="s">
        <v>7798</v>
      </c>
      <c r="Y2440" s="5" t="s">
        <v>12965</v>
      </c>
      <c r="Z2440" s="5" t="s">
        <v>40</v>
      </c>
    </row>
    <row r="2441" customHeight="1" spans="1:26">
      <c r="A2441" s="4">
        <v>58</v>
      </c>
      <c r="B2441" s="5" t="s">
        <v>13302</v>
      </c>
      <c r="C2441" s="5" t="s">
        <v>13303</v>
      </c>
      <c r="D2441" s="5"/>
      <c r="E2441" s="5"/>
      <c r="F2441" s="5"/>
      <c r="G2441" s="5"/>
      <c r="H2441" s="5" t="s">
        <v>13304</v>
      </c>
      <c r="I2441" s="5" t="s">
        <v>13305</v>
      </c>
      <c r="J2441" s="5"/>
      <c r="K2441" s="5" t="s">
        <v>86</v>
      </c>
      <c r="L2441" s="5" t="s">
        <v>689</v>
      </c>
      <c r="M2441" s="5" t="s">
        <v>163</v>
      </c>
      <c r="N2441" s="5" t="s">
        <v>682</v>
      </c>
      <c r="O2441" s="5"/>
      <c r="P2441" s="5" t="s">
        <v>8027</v>
      </c>
      <c r="Q2441" s="5" t="s">
        <v>88</v>
      </c>
      <c r="R2441" s="5"/>
      <c r="S2441" s="5"/>
      <c r="T2441" s="5"/>
      <c r="U2441" s="5" t="s">
        <v>7608</v>
      </c>
      <c r="V2441" s="5"/>
      <c r="W2441" s="5" t="s">
        <v>13306</v>
      </c>
      <c r="X2441" s="5" t="s">
        <v>8563</v>
      </c>
      <c r="Y2441" s="5" t="s">
        <v>12965</v>
      </c>
      <c r="Z2441" s="5" t="s">
        <v>40</v>
      </c>
    </row>
    <row r="2442" customHeight="1" spans="1:26">
      <c r="A2442" s="4">
        <v>48</v>
      </c>
      <c r="B2442" s="5" t="s">
        <v>13307</v>
      </c>
      <c r="C2442" s="5" t="s">
        <v>13308</v>
      </c>
      <c r="D2442" s="6"/>
      <c r="E2442" s="5"/>
      <c r="F2442" s="5"/>
      <c r="G2442" s="5"/>
      <c r="H2442" s="5" t="s">
        <v>13309</v>
      </c>
      <c r="I2442" s="5" t="s">
        <v>13310</v>
      </c>
      <c r="J2442" s="5" t="s">
        <v>12394</v>
      </c>
      <c r="K2442" s="5" t="s">
        <v>137</v>
      </c>
      <c r="L2442" s="5" t="s">
        <v>11994</v>
      </c>
      <c r="M2442" s="5" t="s">
        <v>48</v>
      </c>
      <c r="N2442" s="5" t="s">
        <v>150</v>
      </c>
      <c r="O2442" s="5"/>
      <c r="P2442" s="5" t="s">
        <v>1836</v>
      </c>
      <c r="Q2442" s="5" t="s">
        <v>88</v>
      </c>
      <c r="R2442" s="5"/>
      <c r="S2442" s="5"/>
      <c r="T2442" s="5"/>
      <c r="U2442" s="5" t="s">
        <v>7518</v>
      </c>
      <c r="V2442" s="5"/>
      <c r="W2442" s="5" t="s">
        <v>13311</v>
      </c>
      <c r="X2442" s="5" t="s">
        <v>10814</v>
      </c>
      <c r="Y2442" s="5" t="s">
        <v>13312</v>
      </c>
      <c r="Z2442" s="5" t="s">
        <v>40</v>
      </c>
    </row>
    <row r="2443" customHeight="1" spans="1:26">
      <c r="A2443" s="4">
        <v>58</v>
      </c>
      <c r="B2443" s="5" t="s">
        <v>13313</v>
      </c>
      <c r="C2443" s="5" t="s">
        <v>13314</v>
      </c>
      <c r="D2443" s="6"/>
      <c r="E2443" s="5"/>
      <c r="F2443" s="5"/>
      <c r="G2443" s="5"/>
      <c r="H2443" s="5" t="s">
        <v>13112</v>
      </c>
      <c r="I2443" s="5" t="s">
        <v>13118</v>
      </c>
      <c r="J2443" s="6"/>
      <c r="K2443" s="5" t="s">
        <v>86</v>
      </c>
      <c r="L2443" s="5" t="s">
        <v>689</v>
      </c>
      <c r="M2443" s="5" t="s">
        <v>163</v>
      </c>
      <c r="N2443" s="5" t="s">
        <v>342</v>
      </c>
      <c r="O2443" s="5"/>
      <c r="P2443" s="5" t="s">
        <v>655</v>
      </c>
      <c r="Q2443" s="5" t="s">
        <v>88</v>
      </c>
      <c r="R2443" s="6"/>
      <c r="S2443" s="5"/>
      <c r="T2443" s="5" t="s">
        <v>79</v>
      </c>
      <c r="U2443" s="5" t="s">
        <v>7518</v>
      </c>
      <c r="V2443" s="5" t="s">
        <v>13114</v>
      </c>
      <c r="W2443" s="5" t="s">
        <v>13315</v>
      </c>
      <c r="X2443" s="5" t="s">
        <v>11734</v>
      </c>
      <c r="Y2443" s="5" t="s">
        <v>13316</v>
      </c>
      <c r="Z2443" s="5" t="s">
        <v>40</v>
      </c>
    </row>
    <row r="2444" customHeight="1" spans="1:26">
      <c r="A2444" s="4">
        <v>59</v>
      </c>
      <c r="B2444" s="5" t="s">
        <v>13317</v>
      </c>
      <c r="C2444" s="5" t="s">
        <v>13318</v>
      </c>
      <c r="D2444" s="5"/>
      <c r="E2444" s="5"/>
      <c r="F2444" s="6"/>
      <c r="G2444" s="5"/>
      <c r="H2444" s="5" t="s">
        <v>13319</v>
      </c>
      <c r="I2444" s="5" t="s">
        <v>13320</v>
      </c>
      <c r="J2444" s="5" t="s">
        <v>13207</v>
      </c>
      <c r="K2444" s="5" t="s">
        <v>29</v>
      </c>
      <c r="L2444" s="5" t="s">
        <v>6138</v>
      </c>
      <c r="M2444" s="5" t="s">
        <v>31</v>
      </c>
      <c r="N2444" s="5" t="s">
        <v>709</v>
      </c>
      <c r="O2444" s="5"/>
      <c r="P2444" s="5" t="s">
        <v>13321</v>
      </c>
      <c r="Q2444" s="5" t="s">
        <v>88</v>
      </c>
      <c r="R2444" s="5"/>
      <c r="S2444" s="5"/>
      <c r="T2444" s="5"/>
      <c r="U2444" s="5" t="s">
        <v>7608</v>
      </c>
      <c r="V2444" s="5" t="s">
        <v>12105</v>
      </c>
      <c r="W2444" s="5" t="s">
        <v>13322</v>
      </c>
      <c r="X2444" s="5" t="s">
        <v>8888</v>
      </c>
      <c r="Y2444" s="5" t="s">
        <v>13323</v>
      </c>
      <c r="Z2444" s="5" t="s">
        <v>40</v>
      </c>
    </row>
    <row r="2445" customHeight="1" spans="1:26">
      <c r="A2445" s="4">
        <v>56</v>
      </c>
      <c r="B2445" s="5" t="s">
        <v>13324</v>
      </c>
      <c r="C2445" s="5" t="s">
        <v>13325</v>
      </c>
      <c r="D2445" s="5" t="s">
        <v>13326</v>
      </c>
      <c r="E2445" s="5"/>
      <c r="F2445" s="6"/>
      <c r="G2445" s="5"/>
      <c r="H2445" s="5" t="s">
        <v>13327</v>
      </c>
      <c r="I2445" s="5" t="s">
        <v>13328</v>
      </c>
      <c r="J2445" s="5" t="s">
        <v>13329</v>
      </c>
      <c r="K2445" s="5" t="s">
        <v>129</v>
      </c>
      <c r="L2445" s="5" t="s">
        <v>2797</v>
      </c>
      <c r="M2445" s="5" t="s">
        <v>77</v>
      </c>
      <c r="N2445" s="5" t="s">
        <v>207</v>
      </c>
      <c r="O2445" s="5"/>
      <c r="P2445" s="5" t="s">
        <v>1293</v>
      </c>
      <c r="Q2445" s="5" t="s">
        <v>88</v>
      </c>
      <c r="R2445" s="6"/>
      <c r="S2445" s="5"/>
      <c r="T2445" s="5" t="s">
        <v>79</v>
      </c>
      <c r="U2445" s="5" t="s">
        <v>7608</v>
      </c>
      <c r="V2445" s="5"/>
      <c r="W2445" s="5" t="s">
        <v>13330</v>
      </c>
      <c r="X2445" s="5" t="s">
        <v>8888</v>
      </c>
      <c r="Y2445" s="5" t="s">
        <v>13323</v>
      </c>
      <c r="Z2445" s="5" t="s">
        <v>40</v>
      </c>
    </row>
    <row r="2446" customHeight="1" spans="1:26">
      <c r="A2446" s="4">
        <v>58</v>
      </c>
      <c r="B2446" s="5" t="s">
        <v>13331</v>
      </c>
      <c r="C2446" s="5" t="s">
        <v>13332</v>
      </c>
      <c r="D2446" s="5" t="s">
        <v>13333</v>
      </c>
      <c r="E2446" s="5"/>
      <c r="F2446" s="6"/>
      <c r="G2446" s="6"/>
      <c r="H2446" s="5" t="s">
        <v>13334</v>
      </c>
      <c r="I2446" s="5" t="s">
        <v>13335</v>
      </c>
      <c r="J2446" s="5"/>
      <c r="K2446" s="5" t="s">
        <v>86</v>
      </c>
      <c r="L2446" s="5" t="s">
        <v>206</v>
      </c>
      <c r="M2446" s="5" t="s">
        <v>31</v>
      </c>
      <c r="N2446" s="5" t="s">
        <v>87</v>
      </c>
      <c r="O2446" s="5"/>
      <c r="P2446" s="5" t="s">
        <v>586</v>
      </c>
      <c r="Q2446" s="5" t="s">
        <v>88</v>
      </c>
      <c r="R2446" s="5"/>
      <c r="S2446" s="5"/>
      <c r="T2446" s="5"/>
      <c r="U2446" s="5" t="s">
        <v>13336</v>
      </c>
      <c r="V2446" s="5"/>
      <c r="W2446" s="5" t="s">
        <v>13337</v>
      </c>
      <c r="X2446" s="5" t="s">
        <v>13338</v>
      </c>
      <c r="Y2446" s="5" t="s">
        <v>13323</v>
      </c>
      <c r="Z2446" s="5" t="s">
        <v>40</v>
      </c>
    </row>
    <row r="2447" customHeight="1" spans="1:26">
      <c r="A2447" s="4">
        <v>59</v>
      </c>
      <c r="B2447" s="5" t="s">
        <v>13339</v>
      </c>
      <c r="C2447" s="5" t="s">
        <v>13340</v>
      </c>
      <c r="D2447" s="5"/>
      <c r="E2447" s="5"/>
      <c r="F2447" s="6"/>
      <c r="G2447" s="5"/>
      <c r="H2447" s="5" t="s">
        <v>13341</v>
      </c>
      <c r="I2447" s="5" t="s">
        <v>366</v>
      </c>
      <c r="J2447" s="5" t="s">
        <v>13342</v>
      </c>
      <c r="K2447" s="5" t="s">
        <v>29</v>
      </c>
      <c r="L2447" s="5" t="s">
        <v>62</v>
      </c>
      <c r="M2447" s="5" t="s">
        <v>48</v>
      </c>
      <c r="N2447" s="5" t="s">
        <v>2218</v>
      </c>
      <c r="O2447" s="5"/>
      <c r="P2447" s="5" t="s">
        <v>4267</v>
      </c>
      <c r="Q2447" s="5" t="s">
        <v>88</v>
      </c>
      <c r="R2447" s="5"/>
      <c r="S2447" s="5"/>
      <c r="T2447" s="5"/>
      <c r="U2447" s="5" t="s">
        <v>7608</v>
      </c>
      <c r="V2447" s="6"/>
      <c r="W2447" s="5" t="s">
        <v>13343</v>
      </c>
      <c r="X2447" s="5" t="s">
        <v>7751</v>
      </c>
      <c r="Y2447" s="5" t="s">
        <v>13323</v>
      </c>
      <c r="Z2447" s="5" t="s">
        <v>40</v>
      </c>
    </row>
    <row r="2448" customHeight="1" spans="1:26">
      <c r="A2448" s="4">
        <v>56</v>
      </c>
      <c r="B2448" s="5" t="s">
        <v>13344</v>
      </c>
      <c r="C2448" s="5" t="s">
        <v>13345</v>
      </c>
      <c r="D2448" s="5" t="s">
        <v>13346</v>
      </c>
      <c r="E2448" s="5"/>
      <c r="F2448" s="5"/>
      <c r="G2448" s="5"/>
      <c r="H2448" s="5" t="s">
        <v>13347</v>
      </c>
      <c r="I2448" s="5" t="s">
        <v>13348</v>
      </c>
      <c r="J2448" s="5"/>
      <c r="K2448" s="5" t="s">
        <v>129</v>
      </c>
      <c r="L2448" s="5" t="s">
        <v>11994</v>
      </c>
      <c r="M2448" s="5" t="s">
        <v>48</v>
      </c>
      <c r="N2448" s="5" t="s">
        <v>150</v>
      </c>
      <c r="O2448" s="5"/>
      <c r="P2448" s="5" t="s">
        <v>208</v>
      </c>
      <c r="Q2448" s="5" t="s">
        <v>88</v>
      </c>
      <c r="R2448" s="5"/>
      <c r="S2448" s="5"/>
      <c r="T2448" s="5"/>
      <c r="U2448" s="5" t="s">
        <v>13349</v>
      </c>
      <c r="V2448" s="5"/>
      <c r="W2448" s="5" t="s">
        <v>13350</v>
      </c>
      <c r="X2448" s="5" t="s">
        <v>10892</v>
      </c>
      <c r="Y2448" s="5" t="s">
        <v>13351</v>
      </c>
      <c r="Z2448" s="5" t="s">
        <v>40</v>
      </c>
    </row>
    <row r="2449" customHeight="1" spans="1:26">
      <c r="A2449" s="4">
        <v>48</v>
      </c>
      <c r="B2449" s="5" t="s">
        <v>13352</v>
      </c>
      <c r="C2449" s="5" t="s">
        <v>13353</v>
      </c>
      <c r="D2449" s="5" t="s">
        <v>13354</v>
      </c>
      <c r="E2449" s="5"/>
      <c r="F2449" s="5"/>
      <c r="G2449" s="5"/>
      <c r="H2449" s="5" t="s">
        <v>13355</v>
      </c>
      <c r="I2449" s="5"/>
      <c r="J2449" s="5"/>
      <c r="K2449" s="5" t="s">
        <v>137</v>
      </c>
      <c r="L2449" s="5" t="s">
        <v>117</v>
      </c>
      <c r="M2449" s="5" t="s">
        <v>118</v>
      </c>
      <c r="N2449" s="5" t="s">
        <v>150</v>
      </c>
      <c r="O2449" s="5"/>
      <c r="P2449" s="5" t="s">
        <v>139</v>
      </c>
      <c r="Q2449" s="5" t="s">
        <v>186</v>
      </c>
      <c r="R2449" s="5"/>
      <c r="S2449" s="5"/>
      <c r="T2449" s="5"/>
      <c r="U2449" s="5" t="s">
        <v>7608</v>
      </c>
      <c r="V2449" s="5"/>
      <c r="W2449" s="5" t="s">
        <v>13356</v>
      </c>
      <c r="X2449" s="5" t="s">
        <v>7798</v>
      </c>
      <c r="Y2449" s="5" t="s">
        <v>13357</v>
      </c>
      <c r="Z2449" s="5" t="s">
        <v>40</v>
      </c>
    </row>
    <row r="2450" customHeight="1" spans="1:26">
      <c r="A2450" s="4">
        <v>59</v>
      </c>
      <c r="B2450" s="5" t="s">
        <v>13358</v>
      </c>
      <c r="C2450" s="5" t="s">
        <v>13359</v>
      </c>
      <c r="D2450" s="5" t="s">
        <v>8851</v>
      </c>
      <c r="E2450" s="5"/>
      <c r="F2450" s="5"/>
      <c r="G2450" s="5"/>
      <c r="H2450" s="5" t="s">
        <v>13360</v>
      </c>
      <c r="I2450" s="5" t="s">
        <v>13361</v>
      </c>
      <c r="J2450" s="6"/>
      <c r="K2450" s="5" t="s">
        <v>29</v>
      </c>
      <c r="L2450" s="5" t="s">
        <v>5829</v>
      </c>
      <c r="M2450" s="5" t="s">
        <v>31</v>
      </c>
      <c r="N2450" s="5" t="s">
        <v>243</v>
      </c>
      <c r="O2450" s="5"/>
      <c r="P2450" s="5" t="s">
        <v>50</v>
      </c>
      <c r="Q2450" s="5" t="s">
        <v>88</v>
      </c>
      <c r="R2450" s="5" t="s">
        <v>556</v>
      </c>
      <c r="S2450" s="5"/>
      <c r="T2450" s="5"/>
      <c r="U2450" s="5" t="s">
        <v>7608</v>
      </c>
      <c r="V2450" s="6"/>
      <c r="W2450" s="5" t="s">
        <v>13362</v>
      </c>
      <c r="X2450" s="5" t="s">
        <v>7751</v>
      </c>
      <c r="Y2450" s="5" t="s">
        <v>13363</v>
      </c>
      <c r="Z2450" s="5" t="s">
        <v>40</v>
      </c>
    </row>
    <row r="2451" customHeight="1" spans="1:26">
      <c r="A2451" s="4">
        <v>58</v>
      </c>
      <c r="B2451" s="5" t="s">
        <v>13364</v>
      </c>
      <c r="C2451" s="5" t="s">
        <v>13365</v>
      </c>
      <c r="D2451" s="6"/>
      <c r="E2451" s="5"/>
      <c r="F2451" s="5"/>
      <c r="G2451" s="6"/>
      <c r="H2451" s="5" t="s">
        <v>13366</v>
      </c>
      <c r="I2451" s="5" t="s">
        <v>13367</v>
      </c>
      <c r="J2451" s="6"/>
      <c r="K2451" s="5" t="s">
        <v>86</v>
      </c>
      <c r="L2451" s="5" t="s">
        <v>183</v>
      </c>
      <c r="M2451" s="5" t="s">
        <v>163</v>
      </c>
      <c r="N2451" s="5" t="s">
        <v>243</v>
      </c>
      <c r="O2451" s="5"/>
      <c r="P2451" s="5" t="s">
        <v>13368</v>
      </c>
      <c r="Q2451" s="5" t="s">
        <v>165</v>
      </c>
      <c r="R2451" s="5"/>
      <c r="S2451" s="5"/>
      <c r="T2451" s="5" t="s">
        <v>79</v>
      </c>
      <c r="U2451" s="5" t="s">
        <v>7608</v>
      </c>
      <c r="V2451" s="5" t="s">
        <v>12668</v>
      </c>
      <c r="W2451" s="5" t="s">
        <v>13369</v>
      </c>
      <c r="X2451" s="5" t="s">
        <v>7751</v>
      </c>
      <c r="Y2451" s="5" t="s">
        <v>13363</v>
      </c>
      <c r="Z2451" s="5" t="s">
        <v>40</v>
      </c>
    </row>
    <row r="2452" customHeight="1" spans="1:26">
      <c r="A2452" s="4">
        <v>45</v>
      </c>
      <c r="B2452" s="5" t="s">
        <v>13370</v>
      </c>
      <c r="C2452" s="5" t="s">
        <v>13371</v>
      </c>
      <c r="D2452" s="5" t="s">
        <v>13372</v>
      </c>
      <c r="E2452" s="5"/>
      <c r="F2452" s="5"/>
      <c r="G2452" s="5"/>
      <c r="H2452" s="5" t="s">
        <v>13373</v>
      </c>
      <c r="I2452" s="5" t="s">
        <v>13374</v>
      </c>
      <c r="J2452" s="5"/>
      <c r="K2452" s="5" t="s">
        <v>161</v>
      </c>
      <c r="L2452" s="5" t="s">
        <v>1229</v>
      </c>
      <c r="M2452" s="5" t="s">
        <v>48</v>
      </c>
      <c r="N2452" s="5" t="s">
        <v>1615</v>
      </c>
      <c r="O2452" s="5"/>
      <c r="P2452" s="5" t="s">
        <v>3223</v>
      </c>
      <c r="Q2452" s="5" t="s">
        <v>88</v>
      </c>
      <c r="R2452" s="6"/>
      <c r="S2452" s="5"/>
      <c r="T2452" s="5"/>
      <c r="U2452" s="5" t="s">
        <v>6869</v>
      </c>
      <c r="V2452" s="6"/>
      <c r="W2452" s="5" t="s">
        <v>13375</v>
      </c>
      <c r="X2452" s="6"/>
      <c r="Y2452" s="5" t="s">
        <v>13376</v>
      </c>
      <c r="Z2452" s="5" t="s">
        <v>40</v>
      </c>
    </row>
    <row r="2453" customHeight="1" spans="1:26">
      <c r="A2453" s="4">
        <v>48</v>
      </c>
      <c r="B2453" s="5" t="s">
        <v>13377</v>
      </c>
      <c r="C2453" s="5" t="s">
        <v>13378</v>
      </c>
      <c r="D2453" s="5"/>
      <c r="E2453" s="6"/>
      <c r="F2453" s="5"/>
      <c r="G2453" s="5"/>
      <c r="H2453" s="5" t="s">
        <v>13379</v>
      </c>
      <c r="I2453" s="5" t="s">
        <v>13380</v>
      </c>
      <c r="J2453" s="6"/>
      <c r="K2453" s="5" t="s">
        <v>137</v>
      </c>
      <c r="L2453" s="5" t="s">
        <v>172</v>
      </c>
      <c r="M2453" s="5" t="s">
        <v>48</v>
      </c>
      <c r="N2453" s="5" t="s">
        <v>724</v>
      </c>
      <c r="O2453" s="5"/>
      <c r="P2453" s="5" t="s">
        <v>64</v>
      </c>
      <c r="Q2453" s="5" t="s">
        <v>88</v>
      </c>
      <c r="R2453" s="6"/>
      <c r="S2453" s="5"/>
      <c r="T2453" s="5"/>
      <c r="U2453" s="5" t="s">
        <v>7518</v>
      </c>
      <c r="V2453" s="5"/>
      <c r="W2453" s="5" t="s">
        <v>13381</v>
      </c>
      <c r="X2453" s="6"/>
      <c r="Y2453" s="5" t="s">
        <v>13376</v>
      </c>
      <c r="Z2453" s="5" t="s">
        <v>40</v>
      </c>
    </row>
    <row r="2454" customHeight="1" spans="1:26">
      <c r="A2454" s="4">
        <v>56</v>
      </c>
      <c r="B2454" s="5" t="s">
        <v>13382</v>
      </c>
      <c r="C2454" s="5" t="s">
        <v>13383</v>
      </c>
      <c r="D2454" s="5" t="s">
        <v>13384</v>
      </c>
      <c r="E2454" s="6"/>
      <c r="F2454" s="5"/>
      <c r="G2454" s="6"/>
      <c r="H2454" s="5" t="s">
        <v>13385</v>
      </c>
      <c r="I2454" s="5"/>
      <c r="J2454" s="5"/>
      <c r="K2454" s="5" t="s">
        <v>129</v>
      </c>
      <c r="L2454" s="5" t="s">
        <v>183</v>
      </c>
      <c r="M2454" s="5" t="s">
        <v>163</v>
      </c>
      <c r="N2454" s="5" t="s">
        <v>377</v>
      </c>
      <c r="O2454" s="5"/>
      <c r="P2454" s="5" t="s">
        <v>1885</v>
      </c>
      <c r="Q2454" s="5" t="s">
        <v>88</v>
      </c>
      <c r="R2454" s="5"/>
      <c r="S2454" s="5"/>
      <c r="T2454" s="5"/>
      <c r="U2454" s="5" t="s">
        <v>6869</v>
      </c>
      <c r="V2454" s="5"/>
      <c r="W2454" s="5" t="s">
        <v>13386</v>
      </c>
      <c r="X2454" s="6"/>
      <c r="Y2454" s="5" t="s">
        <v>13387</v>
      </c>
      <c r="Z2454" s="5" t="s">
        <v>40</v>
      </c>
    </row>
    <row r="2455" customHeight="1" spans="1:26">
      <c r="A2455" s="4">
        <v>58</v>
      </c>
      <c r="B2455" s="5" t="s">
        <v>13388</v>
      </c>
      <c r="C2455" s="5" t="s">
        <v>13389</v>
      </c>
      <c r="D2455" s="5"/>
      <c r="E2455" s="5"/>
      <c r="F2455" s="5"/>
      <c r="G2455" s="5"/>
      <c r="H2455" s="5" t="s">
        <v>13390</v>
      </c>
      <c r="I2455" s="5" t="s">
        <v>13391</v>
      </c>
      <c r="J2455" s="5" t="s">
        <v>13392</v>
      </c>
      <c r="K2455" s="5" t="s">
        <v>86</v>
      </c>
      <c r="L2455" s="5" t="s">
        <v>11994</v>
      </c>
      <c r="M2455" s="5" t="s">
        <v>48</v>
      </c>
      <c r="N2455" s="5" t="s">
        <v>368</v>
      </c>
      <c r="O2455" s="5"/>
      <c r="P2455" s="5" t="s">
        <v>407</v>
      </c>
      <c r="Q2455" s="5" t="s">
        <v>88</v>
      </c>
      <c r="R2455" s="5"/>
      <c r="S2455" s="5"/>
      <c r="T2455" s="5"/>
      <c r="U2455" s="5" t="s">
        <v>7587</v>
      </c>
      <c r="V2455" s="5"/>
      <c r="W2455" s="5" t="s">
        <v>13393</v>
      </c>
      <c r="X2455" s="6"/>
      <c r="Y2455" s="5" t="s">
        <v>13394</v>
      </c>
      <c r="Z2455" s="5" t="s">
        <v>40</v>
      </c>
    </row>
    <row r="2456" customHeight="1" spans="1:26">
      <c r="A2456" s="4">
        <v>58</v>
      </c>
      <c r="B2456" s="5" t="s">
        <v>13395</v>
      </c>
      <c r="C2456" s="5" t="s">
        <v>13396</v>
      </c>
      <c r="D2456" s="5" t="s">
        <v>13397</v>
      </c>
      <c r="E2456" s="5"/>
      <c r="F2456" s="5"/>
      <c r="G2456" s="6"/>
      <c r="H2456" s="5" t="s">
        <v>13398</v>
      </c>
      <c r="I2456" s="5" t="s">
        <v>13399</v>
      </c>
      <c r="J2456" s="5" t="s">
        <v>13400</v>
      </c>
      <c r="K2456" s="5" t="s">
        <v>86</v>
      </c>
      <c r="L2456" s="5" t="s">
        <v>76</v>
      </c>
      <c r="M2456" s="5" t="s">
        <v>77</v>
      </c>
      <c r="N2456" s="5" t="s">
        <v>546</v>
      </c>
      <c r="O2456" s="6"/>
      <c r="P2456" s="5" t="s">
        <v>1230</v>
      </c>
      <c r="Q2456" s="5" t="s">
        <v>88</v>
      </c>
      <c r="R2456" s="6"/>
      <c r="S2456" s="5"/>
      <c r="T2456" s="5" t="s">
        <v>79</v>
      </c>
      <c r="U2456" s="5" t="s">
        <v>7518</v>
      </c>
      <c r="V2456" s="5"/>
      <c r="W2456" s="5" t="s">
        <v>13401</v>
      </c>
      <c r="X2456" s="6"/>
      <c r="Y2456" s="5" t="s">
        <v>13394</v>
      </c>
      <c r="Z2456" s="5" t="s">
        <v>40</v>
      </c>
    </row>
    <row r="2457" customHeight="1" spans="1:26">
      <c r="A2457" s="4">
        <v>52</v>
      </c>
      <c r="B2457" s="5" t="s">
        <v>13402</v>
      </c>
      <c r="C2457" s="5" t="s">
        <v>13403</v>
      </c>
      <c r="D2457" s="5"/>
      <c r="E2457" s="6"/>
      <c r="F2457" s="5"/>
      <c r="G2457" s="5"/>
      <c r="H2457" s="5" t="s">
        <v>13404</v>
      </c>
      <c r="I2457" s="5" t="s">
        <v>13405</v>
      </c>
      <c r="J2457" s="5" t="s">
        <v>13406</v>
      </c>
      <c r="K2457" s="5" t="s">
        <v>418</v>
      </c>
      <c r="L2457" s="5" t="s">
        <v>607</v>
      </c>
      <c r="M2457" s="5" t="s">
        <v>608</v>
      </c>
      <c r="N2457" s="5" t="s">
        <v>377</v>
      </c>
      <c r="O2457" s="5"/>
      <c r="P2457" s="5" t="s">
        <v>13407</v>
      </c>
      <c r="Q2457" s="5" t="s">
        <v>88</v>
      </c>
      <c r="R2457" s="5"/>
      <c r="S2457" s="5"/>
      <c r="T2457" s="5"/>
      <c r="U2457" s="5" t="s">
        <v>7518</v>
      </c>
      <c r="V2457" s="5"/>
      <c r="W2457" s="5" t="s">
        <v>13408</v>
      </c>
      <c r="X2457" s="5" t="s">
        <v>13409</v>
      </c>
      <c r="Y2457" s="5" t="s">
        <v>13410</v>
      </c>
      <c r="Z2457" s="5" t="s">
        <v>40</v>
      </c>
    </row>
    <row r="2458" customHeight="1" spans="1:26">
      <c r="A2458" s="4">
        <v>49</v>
      </c>
      <c r="B2458" s="5" t="s">
        <v>13411</v>
      </c>
      <c r="C2458" s="5" t="s">
        <v>13412</v>
      </c>
      <c r="D2458" s="5"/>
      <c r="E2458" s="5"/>
      <c r="F2458" s="5"/>
      <c r="G2458" s="5"/>
      <c r="H2458" s="5" t="s">
        <v>13413</v>
      </c>
      <c r="I2458" s="5" t="s">
        <v>13414</v>
      </c>
      <c r="J2458" s="5"/>
      <c r="K2458" s="5" t="s">
        <v>116</v>
      </c>
      <c r="L2458" s="5" t="s">
        <v>117</v>
      </c>
      <c r="M2458" s="5" t="s">
        <v>118</v>
      </c>
      <c r="N2458" s="5" t="s">
        <v>1615</v>
      </c>
      <c r="O2458" s="5"/>
      <c r="P2458" s="5" t="s">
        <v>288</v>
      </c>
      <c r="Q2458" s="5" t="s">
        <v>88</v>
      </c>
      <c r="R2458" s="5"/>
      <c r="S2458" s="5"/>
      <c r="T2458" s="5"/>
      <c r="U2458" s="5" t="s">
        <v>13415</v>
      </c>
      <c r="V2458" s="5"/>
      <c r="W2458" s="5" t="s">
        <v>13416</v>
      </c>
      <c r="X2458" s="5" t="s">
        <v>13417</v>
      </c>
      <c r="Y2458" s="5" t="s">
        <v>13418</v>
      </c>
      <c r="Z2458" s="5" t="s">
        <v>40</v>
      </c>
    </row>
    <row r="2459" customHeight="1" spans="1:26">
      <c r="A2459" s="4">
        <v>55</v>
      </c>
      <c r="B2459" s="5" t="s">
        <v>13419</v>
      </c>
      <c r="C2459" s="5" t="s">
        <v>13420</v>
      </c>
      <c r="D2459" s="6"/>
      <c r="E2459" s="5"/>
      <c r="F2459" s="5"/>
      <c r="G2459" s="5"/>
      <c r="H2459" s="5" t="s">
        <v>13421</v>
      </c>
      <c r="I2459" s="5" t="s">
        <v>13422</v>
      </c>
      <c r="J2459" s="5" t="s">
        <v>13423</v>
      </c>
      <c r="K2459" s="5" t="s">
        <v>46</v>
      </c>
      <c r="L2459" s="5" t="s">
        <v>2279</v>
      </c>
      <c r="M2459" s="5" t="s">
        <v>31</v>
      </c>
      <c r="N2459" s="5" t="s">
        <v>1357</v>
      </c>
      <c r="O2459" s="5"/>
      <c r="P2459" s="5" t="s">
        <v>2267</v>
      </c>
      <c r="Q2459" s="5" t="s">
        <v>65</v>
      </c>
      <c r="R2459" s="5"/>
      <c r="S2459" s="5"/>
      <c r="T2459" s="5"/>
      <c r="U2459" s="5" t="s">
        <v>7608</v>
      </c>
      <c r="V2459" s="5"/>
      <c r="W2459" s="5" t="s">
        <v>13424</v>
      </c>
      <c r="X2459" s="5" t="s">
        <v>8018</v>
      </c>
      <c r="Y2459" s="5" t="s">
        <v>13425</v>
      </c>
      <c r="Z2459" s="5" t="s">
        <v>40</v>
      </c>
    </row>
    <row r="2460" customHeight="1" spans="1:26">
      <c r="A2460" s="4">
        <v>58</v>
      </c>
      <c r="B2460" s="5" t="s">
        <v>13426</v>
      </c>
      <c r="C2460" s="5" t="s">
        <v>13427</v>
      </c>
      <c r="D2460" s="6"/>
      <c r="E2460" s="5"/>
      <c r="F2460" s="5"/>
      <c r="G2460" s="5"/>
      <c r="H2460" s="5" t="s">
        <v>13428</v>
      </c>
      <c r="I2460" s="5" t="s">
        <v>13429</v>
      </c>
      <c r="J2460" s="6"/>
      <c r="K2460" s="5" t="s">
        <v>86</v>
      </c>
      <c r="L2460" s="5" t="s">
        <v>650</v>
      </c>
      <c r="M2460" s="5" t="s">
        <v>229</v>
      </c>
      <c r="N2460" s="5" t="s">
        <v>1357</v>
      </c>
      <c r="O2460" s="5"/>
      <c r="P2460" s="5" t="s">
        <v>13430</v>
      </c>
      <c r="Q2460" s="5" t="s">
        <v>88</v>
      </c>
      <c r="R2460" s="5"/>
      <c r="S2460" s="5"/>
      <c r="T2460" s="6"/>
      <c r="U2460" s="5" t="s">
        <v>7608</v>
      </c>
      <c r="V2460" s="5" t="s">
        <v>1231</v>
      </c>
      <c r="W2460" s="5" t="s">
        <v>13431</v>
      </c>
      <c r="X2460" s="5" t="s">
        <v>7798</v>
      </c>
      <c r="Y2460" s="5" t="s">
        <v>13425</v>
      </c>
      <c r="Z2460" s="5" t="s">
        <v>40</v>
      </c>
    </row>
    <row r="2461" customHeight="1" spans="1:26">
      <c r="A2461" s="4">
        <v>55</v>
      </c>
      <c r="B2461" s="5" t="s">
        <v>13432</v>
      </c>
      <c r="C2461" s="5" t="s">
        <v>13433</v>
      </c>
      <c r="D2461" s="6"/>
      <c r="E2461" s="5"/>
      <c r="F2461" s="5"/>
      <c r="G2461" s="5" t="s">
        <v>2459</v>
      </c>
      <c r="H2461" s="5" t="s">
        <v>7508</v>
      </c>
      <c r="I2461" s="5" t="s">
        <v>13434</v>
      </c>
      <c r="J2461" s="5" t="s">
        <v>12790</v>
      </c>
      <c r="K2461" s="5" t="s">
        <v>46</v>
      </c>
      <c r="L2461" s="5" t="s">
        <v>6138</v>
      </c>
      <c r="M2461" s="5" t="s">
        <v>31</v>
      </c>
      <c r="N2461" s="5" t="s">
        <v>1357</v>
      </c>
      <c r="O2461" s="5"/>
      <c r="P2461" s="5" t="s">
        <v>7839</v>
      </c>
      <c r="Q2461" s="5" t="s">
        <v>88</v>
      </c>
      <c r="R2461" s="5"/>
      <c r="S2461" s="5"/>
      <c r="T2461" s="5" t="s">
        <v>79</v>
      </c>
      <c r="U2461" s="5" t="s">
        <v>7608</v>
      </c>
      <c r="V2461" s="5"/>
      <c r="W2461" s="5" t="s">
        <v>13435</v>
      </c>
      <c r="X2461" s="5" t="s">
        <v>7751</v>
      </c>
      <c r="Y2461" s="5" t="s">
        <v>13425</v>
      </c>
      <c r="Z2461" s="5" t="s">
        <v>40</v>
      </c>
    </row>
    <row r="2462" customHeight="1" spans="1:26">
      <c r="A2462" s="4">
        <v>55</v>
      </c>
      <c r="B2462" s="5" t="s">
        <v>13436</v>
      </c>
      <c r="C2462" s="5" t="s">
        <v>13437</v>
      </c>
      <c r="D2462" s="6"/>
      <c r="E2462" s="6"/>
      <c r="F2462" s="6"/>
      <c r="G2462" s="5"/>
      <c r="H2462" s="5" t="s">
        <v>13438</v>
      </c>
      <c r="I2462" s="5" t="s">
        <v>13439</v>
      </c>
      <c r="J2462" s="5" t="s">
        <v>13400</v>
      </c>
      <c r="K2462" s="5" t="s">
        <v>46</v>
      </c>
      <c r="L2462" s="5" t="s">
        <v>76</v>
      </c>
      <c r="M2462" s="5" t="s">
        <v>77</v>
      </c>
      <c r="N2462" s="5" t="s">
        <v>577</v>
      </c>
      <c r="O2462" s="5"/>
      <c r="P2462" s="5" t="s">
        <v>920</v>
      </c>
      <c r="Q2462" s="5" t="s">
        <v>165</v>
      </c>
      <c r="R2462" s="5"/>
      <c r="S2462" s="5"/>
      <c r="T2462" s="5"/>
      <c r="U2462" s="5" t="s">
        <v>7608</v>
      </c>
      <c r="V2462" s="6"/>
      <c r="W2462" s="5" t="s">
        <v>13440</v>
      </c>
      <c r="X2462" s="5" t="s">
        <v>8888</v>
      </c>
      <c r="Y2462" s="5" t="s">
        <v>13425</v>
      </c>
      <c r="Z2462" s="5" t="s">
        <v>40</v>
      </c>
    </row>
    <row r="2463" customHeight="1" spans="1:26">
      <c r="A2463" s="4">
        <v>56</v>
      </c>
      <c r="B2463" s="5" t="s">
        <v>13441</v>
      </c>
      <c r="C2463" s="5" t="s">
        <v>13442</v>
      </c>
      <c r="D2463" s="5"/>
      <c r="E2463" s="5"/>
      <c r="F2463" s="5"/>
      <c r="G2463" s="5" t="s">
        <v>2459</v>
      </c>
      <c r="H2463" s="5" t="s">
        <v>13428</v>
      </c>
      <c r="I2463" s="5" t="s">
        <v>13443</v>
      </c>
      <c r="J2463" s="5" t="s">
        <v>13444</v>
      </c>
      <c r="K2463" s="5" t="s">
        <v>129</v>
      </c>
      <c r="L2463" s="5" t="s">
        <v>6138</v>
      </c>
      <c r="M2463" s="5" t="s">
        <v>31</v>
      </c>
      <c r="N2463" s="5" t="s">
        <v>119</v>
      </c>
      <c r="O2463" s="5"/>
      <c r="P2463" s="5" t="s">
        <v>400</v>
      </c>
      <c r="Q2463" s="5" t="s">
        <v>34</v>
      </c>
      <c r="R2463" s="5"/>
      <c r="S2463" s="5"/>
      <c r="T2463" s="5"/>
      <c r="U2463" s="5" t="s">
        <v>7608</v>
      </c>
      <c r="V2463" s="6"/>
      <c r="W2463" s="5" t="s">
        <v>13445</v>
      </c>
      <c r="X2463" s="5" t="s">
        <v>7798</v>
      </c>
      <c r="Y2463" s="5" t="s">
        <v>13425</v>
      </c>
      <c r="Z2463" s="5" t="s">
        <v>40</v>
      </c>
    </row>
    <row r="2464" customHeight="1" spans="1:26">
      <c r="A2464" s="4">
        <v>39.8</v>
      </c>
      <c r="B2464" s="5" t="s">
        <v>13446</v>
      </c>
      <c r="C2464" s="5" t="s">
        <v>13447</v>
      </c>
      <c r="D2464" s="5"/>
      <c r="E2464" s="5"/>
      <c r="F2464" s="5"/>
      <c r="G2464" s="5"/>
      <c r="H2464" s="5" t="s">
        <v>13448</v>
      </c>
      <c r="I2464" s="5" t="s">
        <v>13449</v>
      </c>
      <c r="J2464" s="6"/>
      <c r="K2464" s="5" t="s">
        <v>350</v>
      </c>
      <c r="L2464" s="5" t="s">
        <v>5796</v>
      </c>
      <c r="M2464" s="5" t="s">
        <v>459</v>
      </c>
      <c r="N2464" s="5" t="s">
        <v>2382</v>
      </c>
      <c r="O2464" s="5"/>
      <c r="P2464" s="5" t="s">
        <v>407</v>
      </c>
      <c r="Q2464" s="5" t="s">
        <v>88</v>
      </c>
      <c r="R2464" s="6"/>
      <c r="S2464" s="5"/>
      <c r="T2464" s="5"/>
      <c r="U2464" s="5" t="s">
        <v>7608</v>
      </c>
      <c r="V2464" s="5"/>
      <c r="W2464" s="5" t="s">
        <v>13450</v>
      </c>
      <c r="X2464" s="5" t="s">
        <v>7751</v>
      </c>
      <c r="Y2464" s="5" t="s">
        <v>13425</v>
      </c>
      <c r="Z2464" s="5" t="s">
        <v>40</v>
      </c>
    </row>
    <row r="2465" customHeight="1" spans="1:26">
      <c r="A2465" s="4">
        <v>45</v>
      </c>
      <c r="B2465" s="5" t="s">
        <v>13451</v>
      </c>
      <c r="C2465" s="5" t="s">
        <v>13452</v>
      </c>
      <c r="D2465" s="6"/>
      <c r="E2465" s="5"/>
      <c r="F2465" s="5"/>
      <c r="G2465" s="5"/>
      <c r="H2465" s="5" t="s">
        <v>13453</v>
      </c>
      <c r="I2465" s="5" t="s">
        <v>13454</v>
      </c>
      <c r="J2465" s="5" t="s">
        <v>13455</v>
      </c>
      <c r="K2465" s="5" t="s">
        <v>161</v>
      </c>
      <c r="L2465" s="5" t="s">
        <v>7844</v>
      </c>
      <c r="M2465" s="5" t="s">
        <v>4105</v>
      </c>
      <c r="N2465" s="5" t="s">
        <v>682</v>
      </c>
      <c r="O2465" s="5"/>
      <c r="P2465" s="5" t="s">
        <v>369</v>
      </c>
      <c r="Q2465" s="5" t="s">
        <v>88</v>
      </c>
      <c r="R2465" s="6"/>
      <c r="S2465" s="5"/>
      <c r="T2465" s="5"/>
      <c r="U2465" s="5" t="s">
        <v>7608</v>
      </c>
      <c r="V2465" s="6"/>
      <c r="W2465" s="5" t="s">
        <v>13456</v>
      </c>
      <c r="X2465" s="5" t="s">
        <v>8018</v>
      </c>
      <c r="Y2465" s="5" t="s">
        <v>13425</v>
      </c>
      <c r="Z2465" s="5" t="s">
        <v>40</v>
      </c>
    </row>
    <row r="2466" customHeight="1" spans="1:26">
      <c r="A2466" s="4">
        <v>45</v>
      </c>
      <c r="B2466" s="5" t="s">
        <v>13457</v>
      </c>
      <c r="C2466" s="5" t="s">
        <v>13458</v>
      </c>
      <c r="D2466" s="5"/>
      <c r="E2466" s="6"/>
      <c r="F2466" s="5"/>
      <c r="G2466" s="5"/>
      <c r="H2466" s="5" t="s">
        <v>13459</v>
      </c>
      <c r="I2466" s="5" t="s">
        <v>13391</v>
      </c>
      <c r="J2466" s="5"/>
      <c r="K2466" s="5" t="s">
        <v>161</v>
      </c>
      <c r="L2466" s="5" t="s">
        <v>172</v>
      </c>
      <c r="M2466" s="5" t="s">
        <v>48</v>
      </c>
      <c r="N2466" s="5" t="s">
        <v>63</v>
      </c>
      <c r="O2466" s="5"/>
      <c r="P2466" s="5" t="s">
        <v>5040</v>
      </c>
      <c r="Q2466" s="5" t="s">
        <v>165</v>
      </c>
      <c r="R2466" s="5"/>
      <c r="S2466" s="5"/>
      <c r="T2466" s="5" t="s">
        <v>79</v>
      </c>
      <c r="U2466" s="5" t="s">
        <v>7608</v>
      </c>
      <c r="V2466" s="5"/>
      <c r="W2466" s="5" t="s">
        <v>13460</v>
      </c>
      <c r="X2466" s="5" t="s">
        <v>9171</v>
      </c>
      <c r="Y2466" s="5" t="s">
        <v>13461</v>
      </c>
      <c r="Z2466" s="5" t="s">
        <v>40</v>
      </c>
    </row>
    <row r="2467" customHeight="1" spans="1:26">
      <c r="A2467" s="4">
        <v>45</v>
      </c>
      <c r="B2467" s="5" t="s">
        <v>13462</v>
      </c>
      <c r="C2467" s="5" t="s">
        <v>13463</v>
      </c>
      <c r="D2467" s="6"/>
      <c r="E2467" s="5"/>
      <c r="F2467" s="5"/>
      <c r="G2467" s="5"/>
      <c r="H2467" s="5" t="s">
        <v>13459</v>
      </c>
      <c r="I2467" s="5" t="s">
        <v>13464</v>
      </c>
      <c r="J2467" s="5"/>
      <c r="K2467" s="5" t="s">
        <v>161</v>
      </c>
      <c r="L2467" s="5" t="s">
        <v>172</v>
      </c>
      <c r="M2467" s="5" t="s">
        <v>48</v>
      </c>
      <c r="N2467" s="5" t="s">
        <v>63</v>
      </c>
      <c r="O2467" s="5"/>
      <c r="P2467" s="5" t="s">
        <v>2858</v>
      </c>
      <c r="Q2467" s="5" t="s">
        <v>165</v>
      </c>
      <c r="R2467" s="6"/>
      <c r="S2467" s="5"/>
      <c r="T2467" s="5" t="s">
        <v>79</v>
      </c>
      <c r="U2467" s="5" t="s">
        <v>7608</v>
      </c>
      <c r="V2467" s="6"/>
      <c r="W2467" s="5" t="s">
        <v>13465</v>
      </c>
      <c r="X2467" s="5" t="s">
        <v>9171</v>
      </c>
      <c r="Y2467" s="5" t="s">
        <v>13461</v>
      </c>
      <c r="Z2467" s="5" t="s">
        <v>40</v>
      </c>
    </row>
    <row r="2468" customHeight="1" spans="1:26">
      <c r="A2468" s="4">
        <v>58</v>
      </c>
      <c r="B2468" s="5" t="s">
        <v>13466</v>
      </c>
      <c r="C2468" s="5" t="s">
        <v>13467</v>
      </c>
      <c r="D2468" s="5" t="s">
        <v>13468</v>
      </c>
      <c r="E2468" s="6"/>
      <c r="F2468" s="5"/>
      <c r="G2468" s="5"/>
      <c r="H2468" s="5" t="s">
        <v>13469</v>
      </c>
      <c r="I2468" s="5" t="s">
        <v>13470</v>
      </c>
      <c r="J2468" s="5"/>
      <c r="K2468" s="5" t="s">
        <v>86</v>
      </c>
      <c r="L2468" s="5" t="s">
        <v>1187</v>
      </c>
      <c r="M2468" s="5" t="s">
        <v>318</v>
      </c>
      <c r="N2468" s="5" t="s">
        <v>243</v>
      </c>
      <c r="O2468" s="5"/>
      <c r="P2468" s="5" t="s">
        <v>3258</v>
      </c>
      <c r="Q2468" s="5" t="s">
        <v>2787</v>
      </c>
      <c r="R2468" s="5"/>
      <c r="S2468" s="5"/>
      <c r="T2468" s="5" t="s">
        <v>79</v>
      </c>
      <c r="U2468" s="5" t="s">
        <v>7608</v>
      </c>
      <c r="V2468" s="5"/>
      <c r="W2468" s="5" t="s">
        <v>13471</v>
      </c>
      <c r="X2468" s="5" t="s">
        <v>7751</v>
      </c>
      <c r="Y2468" s="5" t="s">
        <v>13461</v>
      </c>
      <c r="Z2468" s="5" t="s">
        <v>40</v>
      </c>
    </row>
    <row r="2469" customHeight="1" spans="1:26">
      <c r="A2469" s="4">
        <v>58</v>
      </c>
      <c r="B2469" s="5" t="s">
        <v>13472</v>
      </c>
      <c r="C2469" s="5" t="s">
        <v>13473</v>
      </c>
      <c r="D2469" s="5"/>
      <c r="E2469" s="6"/>
      <c r="F2469" s="5"/>
      <c r="G2469" s="5"/>
      <c r="H2469" s="5" t="s">
        <v>13474</v>
      </c>
      <c r="I2469" s="5" t="s">
        <v>13475</v>
      </c>
      <c r="J2469" s="5" t="s">
        <v>13476</v>
      </c>
      <c r="K2469" s="5" t="s">
        <v>86</v>
      </c>
      <c r="L2469" s="5" t="s">
        <v>6138</v>
      </c>
      <c r="M2469" s="5" t="s">
        <v>31</v>
      </c>
      <c r="N2469" s="5" t="s">
        <v>406</v>
      </c>
      <c r="O2469" s="5"/>
      <c r="P2469" s="5" t="s">
        <v>5466</v>
      </c>
      <c r="Q2469" s="5" t="s">
        <v>88</v>
      </c>
      <c r="R2469" s="5"/>
      <c r="S2469" s="5"/>
      <c r="T2469" s="5" t="s">
        <v>79</v>
      </c>
      <c r="U2469" s="5" t="s">
        <v>7608</v>
      </c>
      <c r="V2469" s="6"/>
      <c r="W2469" s="5" t="s">
        <v>13477</v>
      </c>
      <c r="X2469" s="5" t="s">
        <v>8018</v>
      </c>
      <c r="Y2469" s="5" t="s">
        <v>13461</v>
      </c>
      <c r="Z2469" s="5" t="s">
        <v>40</v>
      </c>
    </row>
    <row r="2470" customHeight="1" spans="1:26">
      <c r="A2470" s="4">
        <v>58</v>
      </c>
      <c r="B2470" s="5" t="s">
        <v>13478</v>
      </c>
      <c r="C2470" s="5" t="s">
        <v>13479</v>
      </c>
      <c r="D2470" s="5" t="s">
        <v>13480</v>
      </c>
      <c r="E2470" s="6"/>
      <c r="F2470" s="6"/>
      <c r="G2470" s="6"/>
      <c r="H2470" s="5" t="s">
        <v>13481</v>
      </c>
      <c r="I2470" s="5" t="s">
        <v>13482</v>
      </c>
      <c r="J2470" s="5" t="s">
        <v>13483</v>
      </c>
      <c r="K2470" s="5" t="s">
        <v>86</v>
      </c>
      <c r="L2470" s="5" t="s">
        <v>667</v>
      </c>
      <c r="M2470" s="5" t="s">
        <v>31</v>
      </c>
      <c r="N2470" s="5" t="s">
        <v>150</v>
      </c>
      <c r="O2470" s="5"/>
      <c r="P2470" s="5" t="s">
        <v>13484</v>
      </c>
      <c r="Q2470" s="5" t="s">
        <v>88</v>
      </c>
      <c r="R2470" s="5"/>
      <c r="S2470" s="5"/>
      <c r="T2470" s="5" t="s">
        <v>79</v>
      </c>
      <c r="U2470" s="5" t="s">
        <v>7608</v>
      </c>
      <c r="V2470" s="6"/>
      <c r="W2470" s="5" t="s">
        <v>13485</v>
      </c>
      <c r="X2470" s="5" t="s">
        <v>13486</v>
      </c>
      <c r="Y2470" s="5" t="s">
        <v>13461</v>
      </c>
      <c r="Z2470" s="5" t="s">
        <v>40</v>
      </c>
    </row>
    <row r="2471" customHeight="1" spans="1:26">
      <c r="A2471" s="4">
        <v>52</v>
      </c>
      <c r="B2471" s="5" t="s">
        <v>13487</v>
      </c>
      <c r="C2471" s="5" t="s">
        <v>13488</v>
      </c>
      <c r="D2471" s="5" t="s">
        <v>8851</v>
      </c>
      <c r="E2471" s="5"/>
      <c r="F2471" s="5"/>
      <c r="G2471" s="5"/>
      <c r="H2471" s="5" t="s">
        <v>13489</v>
      </c>
      <c r="I2471" s="5" t="s">
        <v>13490</v>
      </c>
      <c r="J2471" s="6"/>
      <c r="K2471" s="5" t="s">
        <v>418</v>
      </c>
      <c r="L2471" s="5" t="s">
        <v>5829</v>
      </c>
      <c r="M2471" s="5" t="s">
        <v>31</v>
      </c>
      <c r="N2471" s="5" t="s">
        <v>243</v>
      </c>
      <c r="O2471" s="5"/>
      <c r="P2471" s="5" t="s">
        <v>2162</v>
      </c>
      <c r="Q2471" s="5" t="s">
        <v>88</v>
      </c>
      <c r="R2471" s="5"/>
      <c r="S2471" s="5"/>
      <c r="T2471" s="5"/>
      <c r="U2471" s="5" t="s">
        <v>7608</v>
      </c>
      <c r="V2471" s="5"/>
      <c r="W2471" s="5" t="s">
        <v>13491</v>
      </c>
      <c r="X2471" s="5" t="s">
        <v>8018</v>
      </c>
      <c r="Y2471" s="5" t="s">
        <v>13461</v>
      </c>
      <c r="Z2471" s="5" t="s">
        <v>40</v>
      </c>
    </row>
    <row r="2472" customHeight="1" spans="1:26">
      <c r="A2472" s="4">
        <v>59</v>
      </c>
      <c r="B2472" s="5" t="s">
        <v>13492</v>
      </c>
      <c r="C2472" s="5" t="s">
        <v>13493</v>
      </c>
      <c r="D2472" s="6"/>
      <c r="E2472" s="5"/>
      <c r="F2472" s="5"/>
      <c r="G2472" s="5"/>
      <c r="H2472" s="5" t="s">
        <v>13494</v>
      </c>
      <c r="I2472" s="5" t="s">
        <v>13495</v>
      </c>
      <c r="J2472" s="6"/>
      <c r="K2472" s="5" t="s">
        <v>29</v>
      </c>
      <c r="L2472" s="5" t="s">
        <v>6138</v>
      </c>
      <c r="M2472" s="5" t="s">
        <v>31</v>
      </c>
      <c r="N2472" s="5" t="s">
        <v>49</v>
      </c>
      <c r="O2472" s="5"/>
      <c r="P2472" s="5" t="s">
        <v>198</v>
      </c>
      <c r="Q2472" s="5" t="s">
        <v>88</v>
      </c>
      <c r="R2472" s="6"/>
      <c r="S2472" s="5"/>
      <c r="T2472" s="5"/>
      <c r="U2472" s="5" t="s">
        <v>7608</v>
      </c>
      <c r="V2472" s="5" t="s">
        <v>12963</v>
      </c>
      <c r="W2472" s="5" t="s">
        <v>13496</v>
      </c>
      <c r="X2472" s="5" t="s">
        <v>8888</v>
      </c>
      <c r="Y2472" s="5" t="s">
        <v>13461</v>
      </c>
      <c r="Z2472" s="5" t="s">
        <v>40</v>
      </c>
    </row>
    <row r="2473" customHeight="1" spans="1:26">
      <c r="A2473" s="4">
        <v>59</v>
      </c>
      <c r="B2473" s="5" t="s">
        <v>13497</v>
      </c>
      <c r="C2473" s="5" t="s">
        <v>13498</v>
      </c>
      <c r="D2473" s="5"/>
      <c r="E2473" s="5"/>
      <c r="F2473" s="5"/>
      <c r="G2473" s="6"/>
      <c r="H2473" s="5" t="s">
        <v>13499</v>
      </c>
      <c r="I2473" s="5" t="s">
        <v>13500</v>
      </c>
      <c r="J2473" s="6"/>
      <c r="K2473" s="5" t="s">
        <v>29</v>
      </c>
      <c r="L2473" s="5" t="s">
        <v>6138</v>
      </c>
      <c r="M2473" s="5" t="s">
        <v>31</v>
      </c>
      <c r="N2473" s="5" t="s">
        <v>49</v>
      </c>
      <c r="O2473" s="5"/>
      <c r="P2473" s="5" t="s">
        <v>2466</v>
      </c>
      <c r="Q2473" s="5" t="s">
        <v>88</v>
      </c>
      <c r="R2473" s="6"/>
      <c r="S2473" s="5"/>
      <c r="T2473" s="5"/>
      <c r="U2473" s="5" t="s">
        <v>7608</v>
      </c>
      <c r="V2473" s="5" t="s">
        <v>12963</v>
      </c>
      <c r="W2473" s="5" t="s">
        <v>13501</v>
      </c>
      <c r="X2473" s="5" t="s">
        <v>8888</v>
      </c>
      <c r="Y2473" s="5" t="s">
        <v>13461</v>
      </c>
      <c r="Z2473" s="5" t="s">
        <v>40</v>
      </c>
    </row>
    <row r="2474" customHeight="1" spans="1:26">
      <c r="A2474" s="4">
        <v>59</v>
      </c>
      <c r="B2474" s="5" t="s">
        <v>13502</v>
      </c>
      <c r="C2474" s="5" t="s">
        <v>13503</v>
      </c>
      <c r="D2474" s="5"/>
      <c r="E2474" s="5"/>
      <c r="F2474" s="5"/>
      <c r="G2474" s="5"/>
      <c r="H2474" s="5" t="s">
        <v>13504</v>
      </c>
      <c r="I2474" s="5" t="s">
        <v>13505</v>
      </c>
      <c r="J2474" s="5" t="s">
        <v>13506</v>
      </c>
      <c r="K2474" s="5" t="s">
        <v>29</v>
      </c>
      <c r="L2474" s="5" t="s">
        <v>6138</v>
      </c>
      <c r="M2474" s="5" t="s">
        <v>31</v>
      </c>
      <c r="N2474" s="5" t="s">
        <v>63</v>
      </c>
      <c r="O2474" s="5"/>
      <c r="P2474" s="5" t="s">
        <v>8036</v>
      </c>
      <c r="Q2474" s="5" t="s">
        <v>88</v>
      </c>
      <c r="R2474" s="5"/>
      <c r="S2474" s="5"/>
      <c r="T2474" s="5"/>
      <c r="U2474" s="5" t="s">
        <v>7608</v>
      </c>
      <c r="V2474" s="5"/>
      <c r="W2474" s="5" t="s">
        <v>13507</v>
      </c>
      <c r="X2474" s="5" t="s">
        <v>7751</v>
      </c>
      <c r="Y2474" s="5" t="s">
        <v>13461</v>
      </c>
      <c r="Z2474" s="5" t="s">
        <v>40</v>
      </c>
    </row>
    <row r="2475" customHeight="1" spans="1:26">
      <c r="A2475" s="4">
        <v>56</v>
      </c>
      <c r="B2475" s="5" t="s">
        <v>13508</v>
      </c>
      <c r="C2475" s="5" t="s">
        <v>13509</v>
      </c>
      <c r="D2475" s="5"/>
      <c r="E2475" s="5"/>
      <c r="F2475" s="5"/>
      <c r="G2475" s="5"/>
      <c r="H2475" s="5" t="s">
        <v>13510</v>
      </c>
      <c r="I2475" s="5" t="s">
        <v>13511</v>
      </c>
      <c r="J2475" s="6"/>
      <c r="K2475" s="5" t="s">
        <v>129</v>
      </c>
      <c r="L2475" s="5" t="s">
        <v>6138</v>
      </c>
      <c r="M2475" s="5" t="s">
        <v>31</v>
      </c>
      <c r="N2475" s="5" t="s">
        <v>173</v>
      </c>
      <c r="O2475" s="5"/>
      <c r="P2475" s="5" t="s">
        <v>10128</v>
      </c>
      <c r="Q2475" s="5" t="s">
        <v>88</v>
      </c>
      <c r="R2475" s="6"/>
      <c r="S2475" s="5"/>
      <c r="T2475" s="5"/>
      <c r="U2475" s="5" t="s">
        <v>10755</v>
      </c>
      <c r="V2475" s="5"/>
      <c r="W2475" s="5" t="s">
        <v>13512</v>
      </c>
      <c r="X2475" s="5" t="s">
        <v>7751</v>
      </c>
      <c r="Y2475" s="5" t="s">
        <v>13461</v>
      </c>
      <c r="Z2475" s="5" t="s">
        <v>40</v>
      </c>
    </row>
    <row r="2476" customHeight="1" spans="1:26">
      <c r="A2476" s="4">
        <v>52</v>
      </c>
      <c r="B2476" s="5" t="s">
        <v>13513</v>
      </c>
      <c r="C2476" s="5" t="s">
        <v>13514</v>
      </c>
      <c r="D2476" s="6"/>
      <c r="E2476" s="5"/>
      <c r="F2476" s="5"/>
      <c r="G2476" s="5"/>
      <c r="H2476" s="5" t="s">
        <v>13515</v>
      </c>
      <c r="I2476" s="5" t="s">
        <v>13516</v>
      </c>
      <c r="J2476" s="6"/>
      <c r="K2476" s="5" t="s">
        <v>418</v>
      </c>
      <c r="L2476" s="5" t="s">
        <v>162</v>
      </c>
      <c r="M2476" s="5" t="s">
        <v>163</v>
      </c>
      <c r="N2476" s="5" t="s">
        <v>150</v>
      </c>
      <c r="O2476" s="5"/>
      <c r="P2476" s="5" t="s">
        <v>33</v>
      </c>
      <c r="Q2476" s="5" t="s">
        <v>165</v>
      </c>
      <c r="R2476" s="5"/>
      <c r="S2476" s="5"/>
      <c r="T2476" s="5" t="s">
        <v>79</v>
      </c>
      <c r="U2476" s="5" t="s">
        <v>7608</v>
      </c>
      <c r="V2476" s="5" t="s">
        <v>13517</v>
      </c>
      <c r="W2476" s="5" t="s">
        <v>13518</v>
      </c>
      <c r="X2476" s="5" t="s">
        <v>7751</v>
      </c>
      <c r="Y2476" s="5" t="s">
        <v>13461</v>
      </c>
      <c r="Z2476" s="5" t="s">
        <v>40</v>
      </c>
    </row>
    <row r="2477" customHeight="1" spans="1:26">
      <c r="A2477" s="4">
        <v>52</v>
      </c>
      <c r="B2477" s="5" t="s">
        <v>13519</v>
      </c>
      <c r="C2477" s="5" t="s">
        <v>13520</v>
      </c>
      <c r="D2477" s="5"/>
      <c r="E2477" s="5"/>
      <c r="F2477" s="5"/>
      <c r="G2477" s="5"/>
      <c r="H2477" s="5" t="s">
        <v>13515</v>
      </c>
      <c r="I2477" s="5" t="s">
        <v>13516</v>
      </c>
      <c r="J2477" s="5"/>
      <c r="K2477" s="5" t="s">
        <v>418</v>
      </c>
      <c r="L2477" s="5" t="s">
        <v>162</v>
      </c>
      <c r="M2477" s="5" t="s">
        <v>163</v>
      </c>
      <c r="N2477" s="5" t="s">
        <v>197</v>
      </c>
      <c r="O2477" s="5"/>
      <c r="P2477" s="5" t="s">
        <v>578</v>
      </c>
      <c r="Q2477" s="5" t="s">
        <v>165</v>
      </c>
      <c r="R2477" s="5" t="s">
        <v>16</v>
      </c>
      <c r="S2477" s="5"/>
      <c r="T2477" s="5" t="s">
        <v>79</v>
      </c>
      <c r="U2477" s="5" t="s">
        <v>7608</v>
      </c>
      <c r="V2477" s="5" t="s">
        <v>13521</v>
      </c>
      <c r="W2477" s="5" t="s">
        <v>13522</v>
      </c>
      <c r="X2477" s="5" t="s">
        <v>7751</v>
      </c>
      <c r="Y2477" s="5" t="s">
        <v>13461</v>
      </c>
      <c r="Z2477" s="5" t="s">
        <v>40</v>
      </c>
    </row>
    <row r="2478" customHeight="1" spans="1:26">
      <c r="A2478" s="4">
        <v>55</v>
      </c>
      <c r="B2478" s="5" t="s">
        <v>13523</v>
      </c>
      <c r="C2478" s="5" t="s">
        <v>13524</v>
      </c>
      <c r="D2478" s="6"/>
      <c r="E2478" s="6"/>
      <c r="F2478" s="6"/>
      <c r="G2478" s="5"/>
      <c r="H2478" s="5" t="s">
        <v>13525</v>
      </c>
      <c r="I2478" s="5" t="s">
        <v>13526</v>
      </c>
      <c r="J2478" s="6"/>
      <c r="K2478" s="5" t="s">
        <v>46</v>
      </c>
      <c r="L2478" s="5" t="s">
        <v>6138</v>
      </c>
      <c r="M2478" s="5" t="s">
        <v>31</v>
      </c>
      <c r="N2478" s="5" t="s">
        <v>197</v>
      </c>
      <c r="O2478" s="5"/>
      <c r="P2478" s="5" t="s">
        <v>419</v>
      </c>
      <c r="Q2478" s="5" t="s">
        <v>88</v>
      </c>
      <c r="R2478" s="5"/>
      <c r="S2478" s="5"/>
      <c r="T2478" s="6"/>
      <c r="U2478" s="5" t="s">
        <v>7608</v>
      </c>
      <c r="V2478" s="5"/>
      <c r="W2478" s="5" t="s">
        <v>13527</v>
      </c>
      <c r="X2478" s="5" t="s">
        <v>7751</v>
      </c>
      <c r="Y2478" s="5" t="s">
        <v>13461</v>
      </c>
      <c r="Z2478" s="5" t="s">
        <v>40</v>
      </c>
    </row>
    <row r="2479" customHeight="1" spans="1:26">
      <c r="A2479" s="4">
        <v>49.8</v>
      </c>
      <c r="B2479" s="5" t="s">
        <v>13528</v>
      </c>
      <c r="C2479" s="5" t="s">
        <v>13529</v>
      </c>
      <c r="D2479" s="6"/>
      <c r="E2479" s="6"/>
      <c r="F2479" s="5"/>
      <c r="G2479" s="5"/>
      <c r="H2479" s="5" t="s">
        <v>13530</v>
      </c>
      <c r="I2479" s="5" t="s">
        <v>13531</v>
      </c>
      <c r="J2479" s="5"/>
      <c r="K2479" s="5" t="s">
        <v>217</v>
      </c>
      <c r="L2479" s="5" t="s">
        <v>3820</v>
      </c>
      <c r="M2479" s="5" t="s">
        <v>31</v>
      </c>
      <c r="N2479" s="5" t="s">
        <v>197</v>
      </c>
      <c r="O2479" s="5"/>
      <c r="P2479" s="5" t="s">
        <v>716</v>
      </c>
      <c r="Q2479" s="5" t="s">
        <v>88</v>
      </c>
      <c r="R2479" s="5"/>
      <c r="S2479" s="5"/>
      <c r="T2479" s="5"/>
      <c r="U2479" s="5" t="s">
        <v>7608</v>
      </c>
      <c r="V2479" s="5"/>
      <c r="W2479" s="5" t="s">
        <v>13532</v>
      </c>
      <c r="X2479" s="5" t="s">
        <v>7751</v>
      </c>
      <c r="Y2479" s="5" t="s">
        <v>13461</v>
      </c>
      <c r="Z2479" s="5" t="s">
        <v>40</v>
      </c>
    </row>
    <row r="2480" customHeight="1" spans="1:26">
      <c r="A2480" s="4">
        <v>58</v>
      </c>
      <c r="B2480" s="5" t="s">
        <v>13533</v>
      </c>
      <c r="C2480" s="5" t="s">
        <v>13534</v>
      </c>
      <c r="D2480" s="5"/>
      <c r="E2480" s="6"/>
      <c r="F2480" s="5"/>
      <c r="G2480" s="5"/>
      <c r="H2480" s="5" t="s">
        <v>13535</v>
      </c>
      <c r="I2480" s="5" t="s">
        <v>13536</v>
      </c>
      <c r="J2480" s="5"/>
      <c r="K2480" s="5" t="s">
        <v>86</v>
      </c>
      <c r="L2480" s="5" t="s">
        <v>1514</v>
      </c>
      <c r="M2480" s="5" t="s">
        <v>48</v>
      </c>
      <c r="N2480" s="5" t="s">
        <v>119</v>
      </c>
      <c r="O2480" s="5"/>
      <c r="P2480" s="5" t="s">
        <v>2174</v>
      </c>
      <c r="Q2480" s="5" t="s">
        <v>88</v>
      </c>
      <c r="R2480" s="6"/>
      <c r="S2480" s="5"/>
      <c r="T2480" s="5"/>
      <c r="U2480" s="5" t="s">
        <v>7608</v>
      </c>
      <c r="V2480" s="6"/>
      <c r="W2480" s="5" t="s">
        <v>13537</v>
      </c>
      <c r="X2480" s="5" t="s">
        <v>7751</v>
      </c>
      <c r="Y2480" s="5" t="s">
        <v>13461</v>
      </c>
      <c r="Z2480" s="5" t="s">
        <v>40</v>
      </c>
    </row>
    <row r="2481" customHeight="1" spans="1:26">
      <c r="A2481" s="4">
        <v>52</v>
      </c>
      <c r="B2481" s="5" t="s">
        <v>13538</v>
      </c>
      <c r="C2481" s="5" t="s">
        <v>13539</v>
      </c>
      <c r="D2481" s="6"/>
      <c r="E2481" s="5"/>
      <c r="F2481" s="5"/>
      <c r="G2481" s="5"/>
      <c r="H2481" s="5" t="s">
        <v>13540</v>
      </c>
      <c r="I2481" s="5" t="s">
        <v>13541</v>
      </c>
      <c r="J2481" s="5"/>
      <c r="K2481" s="5" t="s">
        <v>418</v>
      </c>
      <c r="L2481" s="5" t="s">
        <v>1256</v>
      </c>
      <c r="M2481" s="5" t="s">
        <v>118</v>
      </c>
      <c r="N2481" s="5" t="s">
        <v>207</v>
      </c>
      <c r="O2481" s="5"/>
      <c r="P2481" s="5" t="s">
        <v>6601</v>
      </c>
      <c r="Q2481" s="5" t="s">
        <v>88</v>
      </c>
      <c r="R2481" s="6"/>
      <c r="S2481" s="5"/>
      <c r="T2481" s="5"/>
      <c r="U2481" s="5" t="s">
        <v>7608</v>
      </c>
      <c r="V2481" s="5"/>
      <c r="W2481" s="5" t="s">
        <v>13542</v>
      </c>
      <c r="X2481" s="5" t="s">
        <v>7751</v>
      </c>
      <c r="Y2481" s="5" t="s">
        <v>13461</v>
      </c>
      <c r="Z2481" s="5" t="s">
        <v>40</v>
      </c>
    </row>
    <row r="2482" customHeight="1" spans="1:26">
      <c r="A2482" s="4">
        <v>60</v>
      </c>
      <c r="B2482" s="5" t="s">
        <v>13543</v>
      </c>
      <c r="C2482" s="5" t="s">
        <v>13544</v>
      </c>
      <c r="D2482" s="6"/>
      <c r="E2482" s="5"/>
      <c r="F2482" s="5"/>
      <c r="G2482" s="5"/>
      <c r="H2482" s="5" t="s">
        <v>13545</v>
      </c>
      <c r="I2482" s="5" t="s">
        <v>13546</v>
      </c>
      <c r="J2482" s="5"/>
      <c r="K2482" s="5" t="s">
        <v>195</v>
      </c>
      <c r="L2482" s="5" t="s">
        <v>62</v>
      </c>
      <c r="M2482" s="5" t="s">
        <v>48</v>
      </c>
      <c r="N2482" s="5" t="s">
        <v>207</v>
      </c>
      <c r="O2482" s="5"/>
      <c r="P2482" s="5" t="s">
        <v>7638</v>
      </c>
      <c r="Q2482" s="5" t="s">
        <v>88</v>
      </c>
      <c r="R2482" s="5"/>
      <c r="S2482" s="5"/>
      <c r="T2482" s="5"/>
      <c r="U2482" s="5" t="s">
        <v>7608</v>
      </c>
      <c r="V2482" s="5"/>
      <c r="W2482" s="5" t="s">
        <v>13547</v>
      </c>
      <c r="X2482" s="5" t="s">
        <v>7751</v>
      </c>
      <c r="Y2482" s="5" t="s">
        <v>13461</v>
      </c>
      <c r="Z2482" s="5" t="s">
        <v>40</v>
      </c>
    </row>
    <row r="2483" customHeight="1" spans="1:26">
      <c r="A2483" s="4">
        <v>59.9</v>
      </c>
      <c r="B2483" s="5" t="s">
        <v>13548</v>
      </c>
      <c r="C2483" s="5" t="s">
        <v>13549</v>
      </c>
      <c r="D2483" s="5"/>
      <c r="E2483" s="5"/>
      <c r="F2483" s="5"/>
      <c r="G2483" s="5"/>
      <c r="H2483" s="5" t="s">
        <v>13550</v>
      </c>
      <c r="I2483" s="5" t="s">
        <v>13551</v>
      </c>
      <c r="J2483" s="5"/>
      <c r="K2483" s="5" t="s">
        <v>1400</v>
      </c>
      <c r="L2483" s="5" t="s">
        <v>250</v>
      </c>
      <c r="M2483" s="5" t="s">
        <v>31</v>
      </c>
      <c r="N2483" s="5" t="s">
        <v>430</v>
      </c>
      <c r="O2483" s="5"/>
      <c r="P2483" s="5" t="s">
        <v>7563</v>
      </c>
      <c r="Q2483" s="5" t="s">
        <v>88</v>
      </c>
      <c r="R2483" s="6"/>
      <c r="S2483" s="5"/>
      <c r="T2483" s="5"/>
      <c r="U2483" s="5" t="s">
        <v>7608</v>
      </c>
      <c r="V2483" s="5"/>
      <c r="W2483" s="5" t="s">
        <v>13552</v>
      </c>
      <c r="X2483" s="5" t="s">
        <v>7751</v>
      </c>
      <c r="Y2483" s="5" t="s">
        <v>13461</v>
      </c>
      <c r="Z2483" s="5" t="s">
        <v>40</v>
      </c>
    </row>
    <row r="2484" customHeight="1" spans="1:26">
      <c r="A2484" s="4">
        <v>58</v>
      </c>
      <c r="B2484" s="5" t="s">
        <v>13553</v>
      </c>
      <c r="C2484" s="5" t="s">
        <v>13554</v>
      </c>
      <c r="D2484" s="5"/>
      <c r="E2484" s="5"/>
      <c r="F2484" s="5"/>
      <c r="G2484" s="5"/>
      <c r="H2484" s="5" t="s">
        <v>13555</v>
      </c>
      <c r="I2484" s="5" t="s">
        <v>13556</v>
      </c>
      <c r="J2484" s="5"/>
      <c r="K2484" s="5" t="s">
        <v>86</v>
      </c>
      <c r="L2484" s="5" t="s">
        <v>62</v>
      </c>
      <c r="M2484" s="5" t="s">
        <v>48</v>
      </c>
      <c r="N2484" s="5" t="s">
        <v>406</v>
      </c>
      <c r="O2484" s="6"/>
      <c r="P2484" s="5" t="s">
        <v>8079</v>
      </c>
      <c r="Q2484" s="5" t="s">
        <v>88</v>
      </c>
      <c r="R2484" s="6"/>
      <c r="S2484" s="5"/>
      <c r="T2484" s="5"/>
      <c r="U2484" s="5" t="s">
        <v>7608</v>
      </c>
      <c r="V2484" s="6"/>
      <c r="W2484" s="5" t="s">
        <v>13557</v>
      </c>
      <c r="X2484" s="5" t="s">
        <v>7751</v>
      </c>
      <c r="Y2484" s="5" t="s">
        <v>13461</v>
      </c>
      <c r="Z2484" s="5" t="s">
        <v>40</v>
      </c>
    </row>
    <row r="2485" customHeight="1" spans="1:26">
      <c r="A2485" s="4">
        <v>55</v>
      </c>
      <c r="B2485" s="5" t="s">
        <v>13558</v>
      </c>
      <c r="C2485" s="5" t="s">
        <v>13559</v>
      </c>
      <c r="D2485" s="6"/>
      <c r="E2485" s="5"/>
      <c r="F2485" s="5"/>
      <c r="G2485" s="5"/>
      <c r="H2485" s="5" t="s">
        <v>13560</v>
      </c>
      <c r="I2485" s="5" t="s">
        <v>13561</v>
      </c>
      <c r="J2485" s="5"/>
      <c r="K2485" s="5" t="s">
        <v>46</v>
      </c>
      <c r="L2485" s="5" t="s">
        <v>1117</v>
      </c>
      <c r="M2485" s="5" t="s">
        <v>619</v>
      </c>
      <c r="N2485" s="5" t="s">
        <v>49</v>
      </c>
      <c r="O2485" s="5"/>
      <c r="P2485" s="5" t="s">
        <v>4106</v>
      </c>
      <c r="Q2485" s="5" t="s">
        <v>34</v>
      </c>
      <c r="R2485" s="5"/>
      <c r="S2485" s="5"/>
      <c r="T2485" s="5"/>
      <c r="U2485" s="5" t="s">
        <v>7608</v>
      </c>
      <c r="V2485" s="5"/>
      <c r="W2485" s="5" t="s">
        <v>13562</v>
      </c>
      <c r="X2485" s="5" t="s">
        <v>7751</v>
      </c>
      <c r="Y2485" s="5" t="s">
        <v>13461</v>
      </c>
      <c r="Z2485" s="5" t="s">
        <v>40</v>
      </c>
    </row>
    <row r="2486" customHeight="1" spans="1:26">
      <c r="A2486" s="4">
        <v>50</v>
      </c>
      <c r="B2486" s="5" t="s">
        <v>13563</v>
      </c>
      <c r="C2486" s="5" t="s">
        <v>13564</v>
      </c>
      <c r="D2486" s="5"/>
      <c r="E2486" s="5"/>
      <c r="F2486" s="5"/>
      <c r="G2486" s="5"/>
      <c r="H2486" s="5" t="s">
        <v>13565</v>
      </c>
      <c r="I2486" s="5" t="s">
        <v>13566</v>
      </c>
      <c r="J2486" s="5" t="s">
        <v>13476</v>
      </c>
      <c r="K2486" s="5" t="s">
        <v>437</v>
      </c>
      <c r="L2486" s="5" t="s">
        <v>6138</v>
      </c>
      <c r="M2486" s="5" t="s">
        <v>31</v>
      </c>
      <c r="N2486" s="5" t="s">
        <v>150</v>
      </c>
      <c r="O2486" s="5"/>
      <c r="P2486" s="5" t="s">
        <v>4639</v>
      </c>
      <c r="Q2486" s="5" t="s">
        <v>88</v>
      </c>
      <c r="R2486" s="5"/>
      <c r="S2486" s="5"/>
      <c r="T2486" s="5" t="s">
        <v>79</v>
      </c>
      <c r="U2486" s="5" t="s">
        <v>7608</v>
      </c>
      <c r="V2486" s="5"/>
      <c r="W2486" s="5" t="s">
        <v>13567</v>
      </c>
      <c r="X2486" s="5" t="s">
        <v>8018</v>
      </c>
      <c r="Y2486" s="5" t="s">
        <v>13461</v>
      </c>
      <c r="Z2486" s="5" t="s">
        <v>40</v>
      </c>
    </row>
    <row r="2487" customHeight="1" spans="1:26">
      <c r="A2487" s="4">
        <v>56</v>
      </c>
      <c r="B2487" s="5" t="s">
        <v>13568</v>
      </c>
      <c r="C2487" s="5" t="s">
        <v>13569</v>
      </c>
      <c r="D2487" s="5" t="s">
        <v>13570</v>
      </c>
      <c r="E2487" s="5"/>
      <c r="F2487" s="5"/>
      <c r="G2487" s="5"/>
      <c r="H2487" s="5" t="s">
        <v>13571</v>
      </c>
      <c r="I2487" s="5" t="s">
        <v>13572</v>
      </c>
      <c r="J2487" s="5" t="s">
        <v>13573</v>
      </c>
      <c r="K2487" s="5" t="s">
        <v>129</v>
      </c>
      <c r="L2487" s="5" t="s">
        <v>62</v>
      </c>
      <c r="M2487" s="5" t="s">
        <v>48</v>
      </c>
      <c r="N2487" s="5" t="s">
        <v>32</v>
      </c>
      <c r="O2487" s="5"/>
      <c r="P2487" s="5" t="s">
        <v>1566</v>
      </c>
      <c r="Q2487" s="5" t="s">
        <v>88</v>
      </c>
      <c r="R2487" s="6"/>
      <c r="S2487" s="5"/>
      <c r="T2487" s="5"/>
      <c r="U2487" s="5" t="s">
        <v>7518</v>
      </c>
      <c r="V2487" s="6"/>
      <c r="W2487" s="5" t="s">
        <v>13574</v>
      </c>
      <c r="X2487" s="5" t="s">
        <v>10814</v>
      </c>
      <c r="Y2487" s="5" t="s">
        <v>13575</v>
      </c>
      <c r="Z2487" s="5" t="s">
        <v>40</v>
      </c>
    </row>
    <row r="2488" customHeight="1" spans="1:26">
      <c r="A2488" s="4">
        <v>58</v>
      </c>
      <c r="B2488" s="5" t="s">
        <v>13576</v>
      </c>
      <c r="C2488" s="5" t="s">
        <v>13577</v>
      </c>
      <c r="D2488" s="5"/>
      <c r="E2488" s="5"/>
      <c r="F2488" s="5"/>
      <c r="G2488" s="5"/>
      <c r="H2488" s="5" t="s">
        <v>13578</v>
      </c>
      <c r="I2488" s="5" t="s">
        <v>13579</v>
      </c>
      <c r="J2488" s="5"/>
      <c r="K2488" s="5" t="s">
        <v>86</v>
      </c>
      <c r="L2488" s="5" t="s">
        <v>3736</v>
      </c>
      <c r="M2488" s="5" t="s">
        <v>31</v>
      </c>
      <c r="N2488" s="5" t="s">
        <v>243</v>
      </c>
      <c r="O2488" s="5"/>
      <c r="P2488" s="5" t="s">
        <v>33</v>
      </c>
      <c r="Q2488" s="5" t="s">
        <v>88</v>
      </c>
      <c r="R2488" s="5" t="s">
        <v>344</v>
      </c>
      <c r="S2488" s="5"/>
      <c r="T2488" s="5" t="s">
        <v>79</v>
      </c>
      <c r="U2488" s="5" t="s">
        <v>12658</v>
      </c>
      <c r="V2488" s="5"/>
      <c r="W2488" s="5" t="s">
        <v>13580</v>
      </c>
      <c r="X2488" s="5" t="s">
        <v>12661</v>
      </c>
      <c r="Y2488" s="5" t="s">
        <v>13575</v>
      </c>
      <c r="Z2488" s="5" t="s">
        <v>40</v>
      </c>
    </row>
    <row r="2489" customHeight="1" spans="1:26">
      <c r="A2489" s="4">
        <v>59</v>
      </c>
      <c r="B2489" s="5" t="s">
        <v>13581</v>
      </c>
      <c r="C2489" s="5" t="s">
        <v>13582</v>
      </c>
      <c r="D2489" s="5" t="s">
        <v>13583</v>
      </c>
      <c r="E2489" s="5"/>
      <c r="F2489" s="5"/>
      <c r="G2489" s="5"/>
      <c r="H2489" s="5" t="s">
        <v>13584</v>
      </c>
      <c r="I2489" s="5" t="s">
        <v>13585</v>
      </c>
      <c r="J2489" s="5" t="s">
        <v>13573</v>
      </c>
      <c r="K2489" s="5" t="s">
        <v>29</v>
      </c>
      <c r="L2489" s="5" t="s">
        <v>62</v>
      </c>
      <c r="M2489" s="5" t="s">
        <v>48</v>
      </c>
      <c r="N2489" s="5" t="s">
        <v>406</v>
      </c>
      <c r="O2489" s="5"/>
      <c r="P2489" s="5" t="s">
        <v>11765</v>
      </c>
      <c r="Q2489" s="5" t="s">
        <v>88</v>
      </c>
      <c r="R2489" s="5"/>
      <c r="S2489" s="5"/>
      <c r="T2489" s="5"/>
      <c r="U2489" s="5" t="s">
        <v>7518</v>
      </c>
      <c r="V2489" s="5"/>
      <c r="W2489" s="5" t="s">
        <v>13586</v>
      </c>
      <c r="X2489" s="5" t="s">
        <v>10814</v>
      </c>
      <c r="Y2489" s="5" t="s">
        <v>13575</v>
      </c>
      <c r="Z2489" s="5" t="s">
        <v>40</v>
      </c>
    </row>
    <row r="2490" customHeight="1" spans="1:26">
      <c r="A2490" s="4">
        <v>20</v>
      </c>
      <c r="B2490" s="5" t="s">
        <v>13587</v>
      </c>
      <c r="C2490" s="5" t="s">
        <v>13588</v>
      </c>
      <c r="D2490" s="6"/>
      <c r="E2490" s="5"/>
      <c r="F2490" s="5"/>
      <c r="G2490" s="5"/>
      <c r="H2490" s="5" t="s">
        <v>13589</v>
      </c>
      <c r="I2490" s="5" t="s">
        <v>13590</v>
      </c>
      <c r="J2490" s="6"/>
      <c r="K2490" s="5" t="s">
        <v>488</v>
      </c>
      <c r="L2490" s="5" t="s">
        <v>8648</v>
      </c>
      <c r="M2490" s="5" t="s">
        <v>3890</v>
      </c>
      <c r="N2490" s="5" t="s">
        <v>368</v>
      </c>
      <c r="O2490" s="5"/>
      <c r="P2490" s="5" t="s">
        <v>4998</v>
      </c>
      <c r="Q2490" s="5" t="s">
        <v>88</v>
      </c>
      <c r="R2490" s="5"/>
      <c r="S2490" s="5"/>
      <c r="T2490" s="5"/>
      <c r="U2490" s="5" t="s">
        <v>7608</v>
      </c>
      <c r="V2490" s="6"/>
      <c r="W2490" s="5" t="s">
        <v>13591</v>
      </c>
      <c r="X2490" s="5" t="s">
        <v>7751</v>
      </c>
      <c r="Y2490" s="5" t="s">
        <v>13592</v>
      </c>
      <c r="Z2490" s="5" t="s">
        <v>40</v>
      </c>
    </row>
    <row r="2491" customHeight="1" spans="1:26">
      <c r="A2491" s="4">
        <v>59</v>
      </c>
      <c r="B2491" s="5" t="s">
        <v>13593</v>
      </c>
      <c r="C2491" s="5" t="s">
        <v>13594</v>
      </c>
      <c r="D2491" s="6"/>
      <c r="E2491" s="6"/>
      <c r="F2491" s="5"/>
      <c r="G2491" s="5"/>
      <c r="H2491" s="5" t="s">
        <v>13595</v>
      </c>
      <c r="I2491" s="5" t="s">
        <v>13596</v>
      </c>
      <c r="J2491" s="5"/>
      <c r="K2491" s="5" t="s">
        <v>29</v>
      </c>
      <c r="L2491" s="5" t="s">
        <v>6138</v>
      </c>
      <c r="M2491" s="5" t="s">
        <v>31</v>
      </c>
      <c r="N2491" s="5" t="s">
        <v>243</v>
      </c>
      <c r="O2491" s="5"/>
      <c r="P2491" s="5" t="s">
        <v>8079</v>
      </c>
      <c r="Q2491" s="5" t="s">
        <v>88</v>
      </c>
      <c r="R2491" s="5"/>
      <c r="S2491" s="5"/>
      <c r="T2491" s="5"/>
      <c r="U2491" s="5" t="s">
        <v>7608</v>
      </c>
      <c r="V2491" s="6"/>
      <c r="W2491" s="5" t="s">
        <v>13597</v>
      </c>
      <c r="X2491" s="5" t="s">
        <v>7751</v>
      </c>
      <c r="Y2491" s="5" t="s">
        <v>13592</v>
      </c>
      <c r="Z2491" s="5" t="s">
        <v>40</v>
      </c>
    </row>
    <row r="2492" customHeight="1" spans="1:26">
      <c r="A2492" s="4">
        <v>58</v>
      </c>
      <c r="B2492" s="5" t="s">
        <v>13598</v>
      </c>
      <c r="C2492" s="5" t="s">
        <v>13599</v>
      </c>
      <c r="D2492" s="6"/>
      <c r="E2492" s="5"/>
      <c r="F2492" s="5"/>
      <c r="G2492" s="5"/>
      <c r="H2492" s="5" t="s">
        <v>13595</v>
      </c>
      <c r="I2492" s="5" t="s">
        <v>13600</v>
      </c>
      <c r="J2492" s="5"/>
      <c r="K2492" s="5" t="s">
        <v>86</v>
      </c>
      <c r="L2492" s="5" t="s">
        <v>5829</v>
      </c>
      <c r="M2492" s="5" t="s">
        <v>31</v>
      </c>
      <c r="N2492" s="5" t="s">
        <v>368</v>
      </c>
      <c r="O2492" s="5"/>
      <c r="P2492" s="5" t="s">
        <v>1351</v>
      </c>
      <c r="Q2492" s="5" t="s">
        <v>88</v>
      </c>
      <c r="R2492" s="6"/>
      <c r="S2492" s="5"/>
      <c r="T2492" s="5"/>
      <c r="U2492" s="5" t="s">
        <v>7608</v>
      </c>
      <c r="V2492" s="5" t="s">
        <v>12488</v>
      </c>
      <c r="W2492" s="5" t="s">
        <v>13601</v>
      </c>
      <c r="X2492" s="5" t="s">
        <v>7751</v>
      </c>
      <c r="Y2492" s="5" t="s">
        <v>13592</v>
      </c>
      <c r="Z2492" s="5" t="s">
        <v>40</v>
      </c>
    </row>
    <row r="2493" customHeight="1" spans="1:26">
      <c r="A2493" s="4">
        <v>58</v>
      </c>
      <c r="B2493" s="5" t="s">
        <v>13602</v>
      </c>
      <c r="C2493" s="5" t="s">
        <v>13603</v>
      </c>
      <c r="D2493" s="6"/>
      <c r="E2493" s="5"/>
      <c r="F2493" s="5"/>
      <c r="G2493" s="6"/>
      <c r="H2493" s="5" t="s">
        <v>13604</v>
      </c>
      <c r="I2493" s="5" t="s">
        <v>13596</v>
      </c>
      <c r="J2493" s="5"/>
      <c r="K2493" s="5" t="s">
        <v>86</v>
      </c>
      <c r="L2493" s="5" t="s">
        <v>7607</v>
      </c>
      <c r="M2493" s="5" t="s">
        <v>31</v>
      </c>
      <c r="N2493" s="5" t="s">
        <v>49</v>
      </c>
      <c r="O2493" s="5"/>
      <c r="P2493" s="5" t="s">
        <v>388</v>
      </c>
      <c r="Q2493" s="5" t="s">
        <v>88</v>
      </c>
      <c r="R2493" s="5"/>
      <c r="S2493" s="5"/>
      <c r="T2493" s="5"/>
      <c r="U2493" s="5" t="s">
        <v>7608</v>
      </c>
      <c r="V2493" s="5"/>
      <c r="W2493" s="5" t="s">
        <v>13605</v>
      </c>
      <c r="X2493" s="5" t="s">
        <v>7751</v>
      </c>
      <c r="Y2493" s="5" t="s">
        <v>13592</v>
      </c>
      <c r="Z2493" s="5" t="s">
        <v>40</v>
      </c>
    </row>
    <row r="2494" customHeight="1" spans="1:26">
      <c r="A2494" s="4">
        <v>59</v>
      </c>
      <c r="B2494" s="5" t="s">
        <v>13606</v>
      </c>
      <c r="C2494" s="5" t="s">
        <v>13607</v>
      </c>
      <c r="D2494" s="5"/>
      <c r="E2494" s="5"/>
      <c r="F2494" s="5"/>
      <c r="G2494" s="5"/>
      <c r="H2494" s="5" t="s">
        <v>13608</v>
      </c>
      <c r="I2494" s="5" t="s">
        <v>13609</v>
      </c>
      <c r="J2494" s="5"/>
      <c r="K2494" s="5" t="s">
        <v>29</v>
      </c>
      <c r="L2494" s="5" t="s">
        <v>489</v>
      </c>
      <c r="M2494" s="5" t="s">
        <v>490</v>
      </c>
      <c r="N2494" s="5" t="s">
        <v>243</v>
      </c>
      <c r="O2494" s="5"/>
      <c r="P2494" s="5" t="s">
        <v>407</v>
      </c>
      <c r="Q2494" s="5" t="s">
        <v>165</v>
      </c>
      <c r="R2494" s="6"/>
      <c r="S2494" s="5"/>
      <c r="T2494" s="5"/>
      <c r="U2494" s="5" t="s">
        <v>7608</v>
      </c>
      <c r="V2494" s="5"/>
      <c r="W2494" s="5" t="s">
        <v>13610</v>
      </c>
      <c r="X2494" s="5" t="s">
        <v>7751</v>
      </c>
      <c r="Y2494" s="5" t="s">
        <v>13592</v>
      </c>
      <c r="Z2494" s="5" t="s">
        <v>40</v>
      </c>
    </row>
    <row r="2495" customHeight="1" spans="1:26">
      <c r="A2495" s="4">
        <v>56</v>
      </c>
      <c r="B2495" s="5" t="s">
        <v>13611</v>
      </c>
      <c r="C2495" s="5" t="s">
        <v>13612</v>
      </c>
      <c r="D2495" s="6"/>
      <c r="E2495" s="5"/>
      <c r="F2495" s="5"/>
      <c r="G2495" s="5"/>
      <c r="H2495" s="5" t="s">
        <v>13613</v>
      </c>
      <c r="I2495" s="5" t="s">
        <v>13614</v>
      </c>
      <c r="J2495" s="5" t="s">
        <v>13615</v>
      </c>
      <c r="K2495" s="5" t="s">
        <v>129</v>
      </c>
      <c r="L2495" s="5" t="s">
        <v>13268</v>
      </c>
      <c r="M2495" s="5" t="s">
        <v>963</v>
      </c>
      <c r="N2495" s="5" t="s">
        <v>342</v>
      </c>
      <c r="O2495" s="5"/>
      <c r="P2495" s="6"/>
      <c r="Q2495" s="5" t="s">
        <v>34</v>
      </c>
      <c r="R2495" s="6"/>
      <c r="S2495" s="5"/>
      <c r="T2495" s="5" t="s">
        <v>79</v>
      </c>
      <c r="U2495" s="5" t="s">
        <v>7608</v>
      </c>
      <c r="V2495" s="5"/>
      <c r="W2495" s="5" t="s">
        <v>13616</v>
      </c>
      <c r="X2495" s="5" t="s">
        <v>8888</v>
      </c>
      <c r="Y2495" s="5" t="s">
        <v>13617</v>
      </c>
      <c r="Z2495" s="5" t="s">
        <v>40</v>
      </c>
    </row>
    <row r="2496" customHeight="1" spans="1:26">
      <c r="A2496" s="4">
        <v>56</v>
      </c>
      <c r="B2496" s="5" t="s">
        <v>13618</v>
      </c>
      <c r="C2496" s="5" t="s">
        <v>13619</v>
      </c>
      <c r="D2496" s="5"/>
      <c r="E2496" s="6"/>
      <c r="F2496" s="5"/>
      <c r="G2496" s="5"/>
      <c r="H2496" s="5" t="s">
        <v>13613</v>
      </c>
      <c r="I2496" s="5" t="s">
        <v>13620</v>
      </c>
      <c r="J2496" s="5" t="s">
        <v>13615</v>
      </c>
      <c r="K2496" s="5" t="s">
        <v>129</v>
      </c>
      <c r="L2496" s="5" t="s">
        <v>13268</v>
      </c>
      <c r="M2496" s="5" t="s">
        <v>963</v>
      </c>
      <c r="N2496" s="5" t="s">
        <v>342</v>
      </c>
      <c r="O2496" s="5"/>
      <c r="P2496" s="6"/>
      <c r="Q2496" s="5" t="s">
        <v>34</v>
      </c>
      <c r="R2496" s="5"/>
      <c r="S2496" s="5"/>
      <c r="T2496" s="5" t="s">
        <v>79</v>
      </c>
      <c r="U2496" s="5" t="s">
        <v>7608</v>
      </c>
      <c r="V2496" s="5"/>
      <c r="W2496" s="5" t="s">
        <v>13621</v>
      </c>
      <c r="X2496" s="5" t="s">
        <v>8888</v>
      </c>
      <c r="Y2496" s="5" t="s">
        <v>13617</v>
      </c>
      <c r="Z2496" s="5" t="s">
        <v>40</v>
      </c>
    </row>
    <row r="2497" customHeight="1" spans="1:26">
      <c r="A2497" s="4">
        <v>59</v>
      </c>
      <c r="B2497" s="5" t="s">
        <v>13622</v>
      </c>
      <c r="C2497" s="5" t="s">
        <v>13623</v>
      </c>
      <c r="D2497" s="6"/>
      <c r="E2497" s="5"/>
      <c r="F2497" s="5"/>
      <c r="G2497" s="5"/>
      <c r="H2497" s="5" t="s">
        <v>13624</v>
      </c>
      <c r="I2497" s="5" t="s">
        <v>13625</v>
      </c>
      <c r="J2497" s="5" t="s">
        <v>13626</v>
      </c>
      <c r="K2497" s="5" t="s">
        <v>29</v>
      </c>
      <c r="L2497" s="5" t="s">
        <v>892</v>
      </c>
      <c r="M2497" s="5" t="s">
        <v>619</v>
      </c>
      <c r="N2497" s="5" t="s">
        <v>342</v>
      </c>
      <c r="O2497" s="5"/>
      <c r="P2497" s="5" t="s">
        <v>3558</v>
      </c>
      <c r="Q2497" s="5" t="s">
        <v>88</v>
      </c>
      <c r="R2497" s="6"/>
      <c r="S2497" s="5"/>
      <c r="T2497" s="5" t="s">
        <v>79</v>
      </c>
      <c r="U2497" s="5" t="s">
        <v>7608</v>
      </c>
      <c r="V2497" s="6"/>
      <c r="W2497" s="5" t="s">
        <v>13627</v>
      </c>
      <c r="X2497" s="5" t="s">
        <v>7798</v>
      </c>
      <c r="Y2497" s="5" t="s">
        <v>13617</v>
      </c>
      <c r="Z2497" s="5" t="s">
        <v>40</v>
      </c>
    </row>
    <row r="2498" customHeight="1" spans="1:26">
      <c r="A2498" s="4">
        <v>59</v>
      </c>
      <c r="B2498" s="5" t="s">
        <v>13628</v>
      </c>
      <c r="C2498" s="5" t="s">
        <v>13629</v>
      </c>
      <c r="D2498" s="5"/>
      <c r="E2498" s="5"/>
      <c r="F2498" s="5"/>
      <c r="G2498" s="5"/>
      <c r="H2498" s="5" t="s">
        <v>13630</v>
      </c>
      <c r="I2498" s="5" t="s">
        <v>13631</v>
      </c>
      <c r="J2498" s="6"/>
      <c r="K2498" s="5" t="s">
        <v>29</v>
      </c>
      <c r="L2498" s="5" t="s">
        <v>5829</v>
      </c>
      <c r="M2498" s="5" t="s">
        <v>31</v>
      </c>
      <c r="N2498" s="5" t="s">
        <v>1257</v>
      </c>
      <c r="O2498" s="5"/>
      <c r="P2498" s="5" t="s">
        <v>8016</v>
      </c>
      <c r="Q2498" s="5" t="s">
        <v>88</v>
      </c>
      <c r="R2498" s="6"/>
      <c r="S2498" s="5"/>
      <c r="T2498" s="5"/>
      <c r="U2498" s="5" t="s">
        <v>7608</v>
      </c>
      <c r="V2498" s="5" t="s">
        <v>12488</v>
      </c>
      <c r="W2498" s="5" t="s">
        <v>13632</v>
      </c>
      <c r="X2498" s="5" t="s">
        <v>7751</v>
      </c>
      <c r="Y2498" s="5" t="s">
        <v>13617</v>
      </c>
      <c r="Z2498" s="5" t="s">
        <v>40</v>
      </c>
    </row>
    <row r="2499" customHeight="1" spans="1:26">
      <c r="A2499" s="4">
        <v>58</v>
      </c>
      <c r="B2499" s="5" t="s">
        <v>13633</v>
      </c>
      <c r="C2499" s="5" t="s">
        <v>13634</v>
      </c>
      <c r="D2499" s="5"/>
      <c r="E2499" s="5"/>
      <c r="F2499" s="5"/>
      <c r="G2499" s="5"/>
      <c r="H2499" s="5" t="s">
        <v>13635</v>
      </c>
      <c r="I2499" s="5" t="s">
        <v>13631</v>
      </c>
      <c r="J2499" s="5"/>
      <c r="K2499" s="5" t="s">
        <v>86</v>
      </c>
      <c r="L2499" s="5" t="s">
        <v>5829</v>
      </c>
      <c r="M2499" s="5" t="s">
        <v>31</v>
      </c>
      <c r="N2499" s="5" t="s">
        <v>368</v>
      </c>
      <c r="O2499" s="5"/>
      <c r="P2499" s="5" t="s">
        <v>8499</v>
      </c>
      <c r="Q2499" s="5" t="s">
        <v>88</v>
      </c>
      <c r="R2499" s="6"/>
      <c r="S2499" s="5"/>
      <c r="T2499" s="5"/>
      <c r="U2499" s="5" t="s">
        <v>7608</v>
      </c>
      <c r="V2499" s="5" t="s">
        <v>12488</v>
      </c>
      <c r="W2499" s="5" t="s">
        <v>13636</v>
      </c>
      <c r="X2499" s="5" t="s">
        <v>7751</v>
      </c>
      <c r="Y2499" s="5" t="s">
        <v>13617</v>
      </c>
      <c r="Z2499" s="5" t="s">
        <v>40</v>
      </c>
    </row>
    <row r="2500" customHeight="1" spans="1:26">
      <c r="A2500" s="4">
        <v>57</v>
      </c>
      <c r="B2500" s="5" t="s">
        <v>13637</v>
      </c>
      <c r="C2500" s="5" t="s">
        <v>13638</v>
      </c>
      <c r="D2500" s="5"/>
      <c r="E2500" s="5"/>
      <c r="F2500" s="5"/>
      <c r="G2500" s="5"/>
      <c r="H2500" s="5" t="s">
        <v>13624</v>
      </c>
      <c r="I2500" s="5" t="s">
        <v>13639</v>
      </c>
      <c r="J2500" s="5" t="s">
        <v>13626</v>
      </c>
      <c r="K2500" s="5" t="s">
        <v>3296</v>
      </c>
      <c r="L2500" s="5" t="s">
        <v>892</v>
      </c>
      <c r="M2500" s="5" t="s">
        <v>619</v>
      </c>
      <c r="N2500" s="5" t="s">
        <v>342</v>
      </c>
      <c r="O2500" s="5"/>
      <c r="P2500" s="5" t="s">
        <v>920</v>
      </c>
      <c r="Q2500" s="5" t="s">
        <v>88</v>
      </c>
      <c r="R2500" s="6"/>
      <c r="S2500" s="5"/>
      <c r="T2500" s="5" t="s">
        <v>79</v>
      </c>
      <c r="U2500" s="5" t="s">
        <v>7608</v>
      </c>
      <c r="V2500" s="5"/>
      <c r="W2500" s="5" t="s">
        <v>13640</v>
      </c>
      <c r="X2500" s="5" t="s">
        <v>7798</v>
      </c>
      <c r="Y2500" s="5" t="s">
        <v>13617</v>
      </c>
      <c r="Z2500" s="5" t="s">
        <v>40</v>
      </c>
    </row>
    <row r="2501" customHeight="1" spans="1:26">
      <c r="A2501" s="4">
        <v>59</v>
      </c>
      <c r="B2501" s="5" t="s">
        <v>13641</v>
      </c>
      <c r="C2501" s="5" t="s">
        <v>13642</v>
      </c>
      <c r="D2501" s="6"/>
      <c r="E2501" s="5"/>
      <c r="F2501" s="5"/>
      <c r="G2501" s="5"/>
      <c r="H2501" s="5" t="s">
        <v>13643</v>
      </c>
      <c r="I2501" s="5" t="s">
        <v>13644</v>
      </c>
      <c r="J2501" s="6"/>
      <c r="K2501" s="5" t="s">
        <v>29</v>
      </c>
      <c r="L2501" s="5" t="s">
        <v>689</v>
      </c>
      <c r="M2501" s="5" t="s">
        <v>163</v>
      </c>
      <c r="N2501" s="5" t="s">
        <v>63</v>
      </c>
      <c r="O2501" s="5"/>
      <c r="P2501" s="5" t="s">
        <v>400</v>
      </c>
      <c r="Q2501" s="5" t="s">
        <v>88</v>
      </c>
      <c r="R2501" s="5"/>
      <c r="S2501" s="5"/>
      <c r="T2501" s="5"/>
      <c r="U2501" s="5" t="s">
        <v>7608</v>
      </c>
      <c r="V2501" s="5"/>
      <c r="W2501" s="5" t="s">
        <v>13645</v>
      </c>
      <c r="X2501" s="5" t="s">
        <v>7751</v>
      </c>
      <c r="Y2501" s="5" t="s">
        <v>13617</v>
      </c>
      <c r="Z2501" s="5" t="s">
        <v>40</v>
      </c>
    </row>
    <row r="2502" customHeight="1" spans="1:26">
      <c r="A2502" s="4">
        <v>58</v>
      </c>
      <c r="B2502" s="5" t="s">
        <v>13646</v>
      </c>
      <c r="C2502" s="5" t="s">
        <v>13647</v>
      </c>
      <c r="D2502" s="5"/>
      <c r="E2502" s="5"/>
      <c r="F2502" s="5"/>
      <c r="G2502" s="5"/>
      <c r="H2502" s="5" t="s">
        <v>13648</v>
      </c>
      <c r="I2502" s="5" t="s">
        <v>13649</v>
      </c>
      <c r="J2502" s="6"/>
      <c r="K2502" s="5" t="s">
        <v>86</v>
      </c>
      <c r="L2502" s="5" t="s">
        <v>7833</v>
      </c>
      <c r="M2502" s="5" t="s">
        <v>31</v>
      </c>
      <c r="N2502" s="5" t="s">
        <v>207</v>
      </c>
      <c r="O2502" s="5"/>
      <c r="P2502" s="5" t="s">
        <v>1893</v>
      </c>
      <c r="Q2502" s="5" t="s">
        <v>88</v>
      </c>
      <c r="R2502" s="6"/>
      <c r="S2502" s="5"/>
      <c r="T2502" s="5"/>
      <c r="U2502" s="5" t="s">
        <v>7608</v>
      </c>
      <c r="V2502" s="5"/>
      <c r="W2502" s="5" t="s">
        <v>13650</v>
      </c>
      <c r="X2502" s="5" t="s">
        <v>8888</v>
      </c>
      <c r="Y2502" s="5" t="s">
        <v>13617</v>
      </c>
      <c r="Z2502" s="5" t="s">
        <v>40</v>
      </c>
    </row>
    <row r="2503" customHeight="1" spans="1:26">
      <c r="A2503" s="4">
        <v>59</v>
      </c>
      <c r="B2503" s="5" t="s">
        <v>13651</v>
      </c>
      <c r="C2503" s="5" t="s">
        <v>13652</v>
      </c>
      <c r="D2503" s="5"/>
      <c r="E2503" s="5"/>
      <c r="F2503" s="5"/>
      <c r="G2503" s="5"/>
      <c r="H2503" s="5" t="s">
        <v>13648</v>
      </c>
      <c r="I2503" s="5" t="s">
        <v>13653</v>
      </c>
      <c r="J2503" s="6"/>
      <c r="K2503" s="5" t="s">
        <v>29</v>
      </c>
      <c r="L2503" s="5" t="s">
        <v>7833</v>
      </c>
      <c r="M2503" s="5" t="s">
        <v>31</v>
      </c>
      <c r="N2503" s="5" t="s">
        <v>682</v>
      </c>
      <c r="O2503" s="5"/>
      <c r="P2503" s="5" t="s">
        <v>12735</v>
      </c>
      <c r="Q2503" s="5" t="s">
        <v>88</v>
      </c>
      <c r="R2503" s="5"/>
      <c r="S2503" s="5"/>
      <c r="T2503" s="5"/>
      <c r="U2503" s="5" t="s">
        <v>7608</v>
      </c>
      <c r="V2503" s="5"/>
      <c r="W2503" s="5" t="s">
        <v>13654</v>
      </c>
      <c r="X2503" s="5" t="s">
        <v>8888</v>
      </c>
      <c r="Y2503" s="5" t="s">
        <v>13617</v>
      </c>
      <c r="Z2503" s="5" t="s">
        <v>40</v>
      </c>
    </row>
    <row r="2504" customHeight="1" spans="1:26">
      <c r="A2504" s="4">
        <v>55</v>
      </c>
      <c r="B2504" s="5" t="s">
        <v>13655</v>
      </c>
      <c r="C2504" s="5" t="s">
        <v>13656</v>
      </c>
      <c r="D2504" s="5" t="s">
        <v>13657</v>
      </c>
      <c r="E2504" s="5"/>
      <c r="F2504" s="5"/>
      <c r="G2504" s="5"/>
      <c r="H2504" s="5" t="s">
        <v>13658</v>
      </c>
      <c r="I2504" s="5" t="s">
        <v>13659</v>
      </c>
      <c r="J2504" s="5" t="s">
        <v>13660</v>
      </c>
      <c r="K2504" s="5" t="s">
        <v>46</v>
      </c>
      <c r="L2504" s="5" t="s">
        <v>6138</v>
      </c>
      <c r="M2504" s="5" t="s">
        <v>31</v>
      </c>
      <c r="N2504" s="5" t="s">
        <v>2218</v>
      </c>
      <c r="O2504" s="5"/>
      <c r="P2504" s="5" t="s">
        <v>33</v>
      </c>
      <c r="Q2504" s="5" t="s">
        <v>88</v>
      </c>
      <c r="R2504" s="5"/>
      <c r="S2504" s="5"/>
      <c r="T2504" s="5"/>
      <c r="U2504" s="5" t="s">
        <v>11348</v>
      </c>
      <c r="V2504" s="5"/>
      <c r="W2504" s="5" t="s">
        <v>13661</v>
      </c>
      <c r="X2504" s="5" t="s">
        <v>11350</v>
      </c>
      <c r="Y2504" s="5" t="s">
        <v>13662</v>
      </c>
      <c r="Z2504" s="5" t="s">
        <v>40</v>
      </c>
    </row>
    <row r="2505" customHeight="1" spans="1:26">
      <c r="A2505" s="4">
        <v>32</v>
      </c>
      <c r="B2505" s="5" t="s">
        <v>13663</v>
      </c>
      <c r="C2505" s="5" t="s">
        <v>13664</v>
      </c>
      <c r="D2505" s="5" t="s">
        <v>13665</v>
      </c>
      <c r="E2505" s="6"/>
      <c r="F2505" s="5"/>
      <c r="G2505" s="6"/>
      <c r="H2505" s="5" t="s">
        <v>13666</v>
      </c>
      <c r="I2505" s="5"/>
      <c r="J2505" s="5"/>
      <c r="K2505" s="5" t="s">
        <v>2242</v>
      </c>
      <c r="L2505" s="5" t="s">
        <v>2161</v>
      </c>
      <c r="M2505" s="5" t="s">
        <v>48</v>
      </c>
      <c r="N2505" s="5" t="s">
        <v>709</v>
      </c>
      <c r="O2505" s="5"/>
      <c r="P2505" s="5" t="s">
        <v>568</v>
      </c>
      <c r="Q2505" s="5" t="s">
        <v>88</v>
      </c>
      <c r="R2505" s="6"/>
      <c r="S2505" s="5"/>
      <c r="T2505" s="5"/>
      <c r="U2505" s="5" t="s">
        <v>6869</v>
      </c>
      <c r="V2505" s="6"/>
      <c r="W2505" s="5" t="s">
        <v>13667</v>
      </c>
      <c r="X2505" s="5" t="s">
        <v>13668</v>
      </c>
      <c r="Y2505" s="5" t="s">
        <v>13669</v>
      </c>
      <c r="Z2505" s="5" t="s">
        <v>40</v>
      </c>
    </row>
    <row r="2506" customHeight="1" spans="1:26">
      <c r="A2506" s="4">
        <v>55</v>
      </c>
      <c r="B2506" s="5" t="s">
        <v>13670</v>
      </c>
      <c r="C2506" s="5" t="s">
        <v>13671</v>
      </c>
      <c r="D2506" s="5"/>
      <c r="E2506" s="6"/>
      <c r="F2506" s="5"/>
      <c r="G2506" s="5"/>
      <c r="H2506" s="5" t="s">
        <v>13672</v>
      </c>
      <c r="I2506" s="5" t="s">
        <v>13673</v>
      </c>
      <c r="J2506" s="5" t="s">
        <v>13674</v>
      </c>
      <c r="K2506" s="5" t="s">
        <v>46</v>
      </c>
      <c r="L2506" s="5" t="s">
        <v>6138</v>
      </c>
      <c r="M2506" s="5" t="s">
        <v>31</v>
      </c>
      <c r="N2506" s="5" t="s">
        <v>567</v>
      </c>
      <c r="O2506" s="5"/>
      <c r="P2506" s="5" t="s">
        <v>1020</v>
      </c>
      <c r="Q2506" s="5" t="s">
        <v>88</v>
      </c>
      <c r="R2506" s="6"/>
      <c r="S2506" s="5"/>
      <c r="T2506" s="5"/>
      <c r="U2506" s="5" t="s">
        <v>253</v>
      </c>
      <c r="V2506" s="6"/>
      <c r="W2506" s="5" t="s">
        <v>13675</v>
      </c>
      <c r="X2506" s="5" t="s">
        <v>8018</v>
      </c>
      <c r="Y2506" s="5" t="s">
        <v>13676</v>
      </c>
      <c r="Z2506" s="5" t="s">
        <v>40</v>
      </c>
    </row>
    <row r="2507" customHeight="1" spans="1:26">
      <c r="A2507" s="4">
        <v>59</v>
      </c>
      <c r="B2507" s="5" t="s">
        <v>13677</v>
      </c>
      <c r="C2507" s="5" t="s">
        <v>13678</v>
      </c>
      <c r="D2507" s="6"/>
      <c r="E2507" s="5"/>
      <c r="F2507" s="5"/>
      <c r="G2507" s="5"/>
      <c r="H2507" s="5" t="s">
        <v>13679</v>
      </c>
      <c r="I2507" s="5" t="s">
        <v>13680</v>
      </c>
      <c r="J2507" s="5"/>
      <c r="K2507" s="5" t="s">
        <v>29</v>
      </c>
      <c r="L2507" s="5" t="s">
        <v>1256</v>
      </c>
      <c r="M2507" s="5" t="s">
        <v>118</v>
      </c>
      <c r="N2507" s="5" t="s">
        <v>577</v>
      </c>
      <c r="O2507" s="5"/>
      <c r="P2507" s="5" t="s">
        <v>7885</v>
      </c>
      <c r="Q2507" s="5" t="s">
        <v>88</v>
      </c>
      <c r="R2507" s="5"/>
      <c r="S2507" s="5"/>
      <c r="T2507" s="5"/>
      <c r="U2507" s="5" t="s">
        <v>7608</v>
      </c>
      <c r="V2507" s="5"/>
      <c r="W2507" s="5" t="s">
        <v>13681</v>
      </c>
      <c r="X2507" s="5" t="s">
        <v>7751</v>
      </c>
      <c r="Y2507" s="5" t="s">
        <v>13676</v>
      </c>
      <c r="Z2507" s="5" t="s">
        <v>40</v>
      </c>
    </row>
    <row r="2508" customHeight="1" spans="1:26">
      <c r="A2508" s="4">
        <v>59</v>
      </c>
      <c r="B2508" s="5" t="s">
        <v>13682</v>
      </c>
      <c r="C2508" s="5" t="s">
        <v>13683</v>
      </c>
      <c r="D2508" s="6"/>
      <c r="E2508" s="5"/>
      <c r="F2508" s="5"/>
      <c r="G2508" s="5"/>
      <c r="H2508" s="5" t="s">
        <v>13684</v>
      </c>
      <c r="I2508" s="5" t="s">
        <v>13685</v>
      </c>
      <c r="J2508" s="5" t="s">
        <v>13626</v>
      </c>
      <c r="K2508" s="5" t="s">
        <v>29</v>
      </c>
      <c r="L2508" s="5" t="s">
        <v>892</v>
      </c>
      <c r="M2508" s="5" t="s">
        <v>619</v>
      </c>
      <c r="N2508" s="5" t="s">
        <v>546</v>
      </c>
      <c r="O2508" s="5"/>
      <c r="P2508" s="5" t="s">
        <v>6647</v>
      </c>
      <c r="Q2508" s="5" t="s">
        <v>88</v>
      </c>
      <c r="R2508" s="6"/>
      <c r="S2508" s="5"/>
      <c r="T2508" s="5"/>
      <c r="U2508" s="5" t="s">
        <v>7608</v>
      </c>
      <c r="V2508" s="6"/>
      <c r="W2508" s="5" t="s">
        <v>13686</v>
      </c>
      <c r="X2508" s="5" t="s">
        <v>7798</v>
      </c>
      <c r="Y2508" s="5" t="s">
        <v>13676</v>
      </c>
      <c r="Z2508" s="5" t="s">
        <v>40</v>
      </c>
    </row>
    <row r="2509" customHeight="1" spans="1:26">
      <c r="A2509" s="4">
        <v>56</v>
      </c>
      <c r="B2509" s="5" t="s">
        <v>13687</v>
      </c>
      <c r="C2509" s="5" t="s">
        <v>13688</v>
      </c>
      <c r="D2509" s="5"/>
      <c r="E2509" s="6"/>
      <c r="F2509" s="5"/>
      <c r="G2509" s="5"/>
      <c r="H2509" s="5" t="s">
        <v>13689</v>
      </c>
      <c r="I2509" s="5"/>
      <c r="J2509" s="5" t="s">
        <v>13626</v>
      </c>
      <c r="K2509" s="5" t="s">
        <v>129</v>
      </c>
      <c r="L2509" s="5" t="s">
        <v>892</v>
      </c>
      <c r="M2509" s="5" t="s">
        <v>619</v>
      </c>
      <c r="N2509" s="5" t="s">
        <v>107</v>
      </c>
      <c r="O2509" s="5"/>
      <c r="P2509" s="5" t="s">
        <v>920</v>
      </c>
      <c r="Q2509" s="5" t="s">
        <v>88</v>
      </c>
      <c r="R2509" s="5"/>
      <c r="S2509" s="5"/>
      <c r="T2509" s="5"/>
      <c r="U2509" s="5" t="s">
        <v>7608</v>
      </c>
      <c r="V2509" s="5"/>
      <c r="W2509" s="5" t="s">
        <v>13690</v>
      </c>
      <c r="X2509" s="5" t="s">
        <v>7798</v>
      </c>
      <c r="Y2509" s="5" t="s">
        <v>13676</v>
      </c>
      <c r="Z2509" s="5" t="s">
        <v>40</v>
      </c>
    </row>
    <row r="2510" customHeight="1" spans="1:26">
      <c r="A2510" s="4">
        <v>59.8</v>
      </c>
      <c r="B2510" s="5" t="s">
        <v>13691</v>
      </c>
      <c r="C2510" s="5" t="s">
        <v>13692</v>
      </c>
      <c r="D2510" s="6"/>
      <c r="E2510" s="5"/>
      <c r="F2510" s="5"/>
      <c r="G2510" s="5"/>
      <c r="H2510" s="5" t="s">
        <v>13693</v>
      </c>
      <c r="I2510" s="5" t="s">
        <v>13694</v>
      </c>
      <c r="J2510" s="6"/>
      <c r="K2510" s="5" t="s">
        <v>75</v>
      </c>
      <c r="L2510" s="5" t="s">
        <v>1990</v>
      </c>
      <c r="M2510" s="5" t="s">
        <v>31</v>
      </c>
      <c r="N2510" s="5" t="s">
        <v>342</v>
      </c>
      <c r="O2510" s="5"/>
      <c r="P2510" s="5" t="s">
        <v>13695</v>
      </c>
      <c r="Q2510" s="5" t="s">
        <v>34</v>
      </c>
      <c r="R2510" s="5"/>
      <c r="S2510" s="5"/>
      <c r="T2510" s="5"/>
      <c r="U2510" s="5" t="s">
        <v>7608</v>
      </c>
      <c r="V2510" s="5"/>
      <c r="W2510" s="5" t="s">
        <v>13696</v>
      </c>
      <c r="X2510" s="5" t="s">
        <v>7798</v>
      </c>
      <c r="Y2510" s="5" t="s">
        <v>13676</v>
      </c>
      <c r="Z2510" s="5" t="s">
        <v>40</v>
      </c>
    </row>
    <row r="2511" customHeight="1" spans="1:26">
      <c r="A2511" s="4">
        <v>58</v>
      </c>
      <c r="B2511" s="5" t="s">
        <v>13697</v>
      </c>
      <c r="C2511" s="5" t="s">
        <v>13698</v>
      </c>
      <c r="D2511" s="6"/>
      <c r="E2511" s="5"/>
      <c r="F2511" s="5"/>
      <c r="G2511" s="5"/>
      <c r="H2511" s="5" t="s">
        <v>13689</v>
      </c>
      <c r="I2511" s="5"/>
      <c r="J2511" s="5" t="s">
        <v>13626</v>
      </c>
      <c r="K2511" s="5" t="s">
        <v>86</v>
      </c>
      <c r="L2511" s="5" t="s">
        <v>892</v>
      </c>
      <c r="M2511" s="5" t="s">
        <v>619</v>
      </c>
      <c r="N2511" s="5" t="s">
        <v>107</v>
      </c>
      <c r="O2511" s="5"/>
      <c r="P2511" s="5" t="s">
        <v>555</v>
      </c>
      <c r="Q2511" s="5" t="s">
        <v>88</v>
      </c>
      <c r="R2511" s="5" t="s">
        <v>16</v>
      </c>
      <c r="S2511" s="5"/>
      <c r="T2511" s="5"/>
      <c r="U2511" s="5" t="s">
        <v>7608</v>
      </c>
      <c r="V2511" s="6"/>
      <c r="W2511" s="5" t="s">
        <v>13699</v>
      </c>
      <c r="X2511" s="5" t="s">
        <v>7798</v>
      </c>
      <c r="Y2511" s="5" t="s">
        <v>13676</v>
      </c>
      <c r="Z2511" s="5" t="s">
        <v>40</v>
      </c>
    </row>
    <row r="2512" customHeight="1" spans="1:26">
      <c r="A2512" s="4">
        <v>58</v>
      </c>
      <c r="B2512" s="5" t="s">
        <v>13700</v>
      </c>
      <c r="C2512" s="5" t="s">
        <v>13701</v>
      </c>
      <c r="D2512" s="6"/>
      <c r="E2512" s="5"/>
      <c r="F2512" s="5"/>
      <c r="G2512" s="5"/>
      <c r="H2512" s="5" t="s">
        <v>13702</v>
      </c>
      <c r="I2512" s="5" t="s">
        <v>13703</v>
      </c>
      <c r="J2512" s="5"/>
      <c r="K2512" s="5" t="s">
        <v>86</v>
      </c>
      <c r="L2512" s="5" t="s">
        <v>829</v>
      </c>
      <c r="M2512" s="5" t="s">
        <v>31</v>
      </c>
      <c r="N2512" s="5" t="s">
        <v>197</v>
      </c>
      <c r="O2512" s="5"/>
      <c r="P2512" s="5" t="s">
        <v>6573</v>
      </c>
      <c r="Q2512" s="5" t="s">
        <v>65</v>
      </c>
      <c r="R2512" s="6"/>
      <c r="S2512" s="5"/>
      <c r="T2512" s="5"/>
      <c r="U2512" s="5" t="s">
        <v>7608</v>
      </c>
      <c r="V2512" s="6"/>
      <c r="W2512" s="5" t="s">
        <v>13704</v>
      </c>
      <c r="X2512" s="5" t="s">
        <v>13705</v>
      </c>
      <c r="Y2512" s="5" t="s">
        <v>13676</v>
      </c>
      <c r="Z2512" s="5" t="s">
        <v>40</v>
      </c>
    </row>
    <row r="2513" customHeight="1" spans="1:26">
      <c r="A2513" s="4">
        <v>56.8</v>
      </c>
      <c r="B2513" s="5" t="s">
        <v>13706</v>
      </c>
      <c r="C2513" s="5" t="s">
        <v>13707</v>
      </c>
      <c r="D2513" s="6"/>
      <c r="E2513" s="5"/>
      <c r="F2513" s="5"/>
      <c r="G2513" s="5"/>
      <c r="H2513" s="5" t="s">
        <v>13708</v>
      </c>
      <c r="I2513" s="5" t="s">
        <v>13709</v>
      </c>
      <c r="J2513" s="5"/>
      <c r="K2513" s="5" t="s">
        <v>4509</v>
      </c>
      <c r="L2513" s="5" t="s">
        <v>3837</v>
      </c>
      <c r="M2513" s="5" t="s">
        <v>608</v>
      </c>
      <c r="N2513" s="5" t="s">
        <v>197</v>
      </c>
      <c r="O2513" s="5"/>
      <c r="P2513" s="5" t="s">
        <v>878</v>
      </c>
      <c r="Q2513" s="5" t="s">
        <v>88</v>
      </c>
      <c r="R2513" s="5"/>
      <c r="S2513" s="5"/>
      <c r="T2513" s="5"/>
      <c r="U2513" s="5" t="s">
        <v>7608</v>
      </c>
      <c r="V2513" s="5" t="s">
        <v>13160</v>
      </c>
      <c r="W2513" s="5" t="s">
        <v>13710</v>
      </c>
      <c r="X2513" s="5" t="s">
        <v>7751</v>
      </c>
      <c r="Y2513" s="5" t="s">
        <v>13676</v>
      </c>
      <c r="Z2513" s="5" t="s">
        <v>40</v>
      </c>
    </row>
    <row r="2514" customHeight="1" spans="1:26">
      <c r="A2514" s="4">
        <v>58</v>
      </c>
      <c r="B2514" s="5" t="s">
        <v>13711</v>
      </c>
      <c r="C2514" s="5" t="s">
        <v>13712</v>
      </c>
      <c r="D2514" s="6"/>
      <c r="E2514" s="5"/>
      <c r="F2514" s="5"/>
      <c r="G2514" s="5"/>
      <c r="H2514" s="5" t="s">
        <v>13713</v>
      </c>
      <c r="I2514" s="5" t="s">
        <v>13714</v>
      </c>
      <c r="J2514" s="5" t="s">
        <v>13715</v>
      </c>
      <c r="K2514" s="5" t="s">
        <v>86</v>
      </c>
      <c r="L2514" s="5" t="s">
        <v>1606</v>
      </c>
      <c r="M2514" s="5" t="s">
        <v>31</v>
      </c>
      <c r="N2514" s="5" t="s">
        <v>207</v>
      </c>
      <c r="O2514" s="5"/>
      <c r="P2514" s="5" t="s">
        <v>3318</v>
      </c>
      <c r="Q2514" s="5" t="s">
        <v>88</v>
      </c>
      <c r="R2514" s="6"/>
      <c r="S2514" s="5"/>
      <c r="T2514" s="5" t="s">
        <v>79</v>
      </c>
      <c r="U2514" s="5" t="s">
        <v>7608</v>
      </c>
      <c r="V2514" s="5"/>
      <c r="W2514" s="5" t="s">
        <v>13716</v>
      </c>
      <c r="X2514" s="5" t="s">
        <v>7798</v>
      </c>
      <c r="Y2514" s="5" t="s">
        <v>13676</v>
      </c>
      <c r="Z2514" s="5" t="s">
        <v>40</v>
      </c>
    </row>
    <row r="2515" customHeight="1" spans="1:26">
      <c r="A2515" s="4">
        <v>58</v>
      </c>
      <c r="B2515" s="5" t="s">
        <v>13717</v>
      </c>
      <c r="C2515" s="5" t="s">
        <v>13718</v>
      </c>
      <c r="D2515" s="5"/>
      <c r="E2515" s="6"/>
      <c r="F2515" s="5"/>
      <c r="G2515" s="5"/>
      <c r="H2515" s="5" t="s">
        <v>13719</v>
      </c>
      <c r="I2515" s="5" t="s">
        <v>13596</v>
      </c>
      <c r="J2515" s="5"/>
      <c r="K2515" s="5" t="s">
        <v>86</v>
      </c>
      <c r="L2515" s="5" t="s">
        <v>6138</v>
      </c>
      <c r="M2515" s="5" t="s">
        <v>31</v>
      </c>
      <c r="N2515" s="5" t="s">
        <v>87</v>
      </c>
      <c r="O2515" s="5"/>
      <c r="P2515" s="5" t="s">
        <v>8499</v>
      </c>
      <c r="Q2515" s="5" t="s">
        <v>88</v>
      </c>
      <c r="R2515" s="6"/>
      <c r="S2515" s="5"/>
      <c r="T2515" s="5"/>
      <c r="U2515" s="5" t="s">
        <v>7608</v>
      </c>
      <c r="V2515" s="5"/>
      <c r="W2515" s="5" t="s">
        <v>13720</v>
      </c>
      <c r="X2515" s="5" t="s">
        <v>7751</v>
      </c>
      <c r="Y2515" s="5" t="s">
        <v>13676</v>
      </c>
      <c r="Z2515" s="5" t="s">
        <v>40</v>
      </c>
    </row>
    <row r="2516" customHeight="1" spans="1:26">
      <c r="A2516" s="4">
        <v>55</v>
      </c>
      <c r="B2516" s="5" t="s">
        <v>13721</v>
      </c>
      <c r="C2516" s="5" t="s">
        <v>13722</v>
      </c>
      <c r="D2516" s="5"/>
      <c r="E2516" s="6"/>
      <c r="F2516" s="5"/>
      <c r="G2516" s="5"/>
      <c r="H2516" s="5" t="s">
        <v>13723</v>
      </c>
      <c r="I2516" s="5" t="s">
        <v>13724</v>
      </c>
      <c r="J2516" s="5"/>
      <c r="K2516" s="5" t="s">
        <v>46</v>
      </c>
      <c r="L2516" s="5" t="s">
        <v>295</v>
      </c>
      <c r="M2516" s="5" t="s">
        <v>31</v>
      </c>
      <c r="N2516" s="5" t="s">
        <v>430</v>
      </c>
      <c r="O2516" s="5"/>
      <c r="P2516" s="5" t="s">
        <v>120</v>
      </c>
      <c r="Q2516" s="5" t="s">
        <v>88</v>
      </c>
      <c r="R2516" s="5"/>
      <c r="S2516" s="5"/>
      <c r="T2516" s="5"/>
      <c r="U2516" s="5" t="s">
        <v>7608</v>
      </c>
      <c r="V2516" s="5"/>
      <c r="W2516" s="5" t="s">
        <v>13725</v>
      </c>
      <c r="X2516" s="5" t="s">
        <v>13726</v>
      </c>
      <c r="Y2516" s="5" t="s">
        <v>13676</v>
      </c>
      <c r="Z2516" s="5" t="s">
        <v>40</v>
      </c>
    </row>
    <row r="2517" customHeight="1" spans="1:26">
      <c r="A2517" s="4">
        <v>56</v>
      </c>
      <c r="B2517" s="5" t="s">
        <v>13727</v>
      </c>
      <c r="C2517" s="5" t="s">
        <v>13728</v>
      </c>
      <c r="D2517" s="6"/>
      <c r="E2517" s="5"/>
      <c r="F2517" s="5"/>
      <c r="G2517" s="5"/>
      <c r="H2517" s="5" t="s">
        <v>13729</v>
      </c>
      <c r="I2517" s="5" t="s">
        <v>13730</v>
      </c>
      <c r="J2517" s="5"/>
      <c r="K2517" s="5" t="s">
        <v>129</v>
      </c>
      <c r="L2517" s="5" t="s">
        <v>870</v>
      </c>
      <c r="M2517" s="5" t="s">
        <v>619</v>
      </c>
      <c r="N2517" s="5" t="s">
        <v>63</v>
      </c>
      <c r="O2517" s="6"/>
      <c r="P2517" s="5" t="s">
        <v>50</v>
      </c>
      <c r="Q2517" s="5" t="s">
        <v>88</v>
      </c>
      <c r="R2517" s="6"/>
      <c r="S2517" s="5"/>
      <c r="T2517" s="5"/>
      <c r="U2517" s="5" t="s">
        <v>7608</v>
      </c>
      <c r="V2517" s="5"/>
      <c r="W2517" s="5" t="s">
        <v>13731</v>
      </c>
      <c r="X2517" s="5" t="s">
        <v>8114</v>
      </c>
      <c r="Y2517" s="5" t="s">
        <v>13676</v>
      </c>
      <c r="Z2517" s="5" t="s">
        <v>40</v>
      </c>
    </row>
    <row r="2518" customHeight="1" spans="1:26">
      <c r="A2518" s="4">
        <v>59</v>
      </c>
      <c r="B2518" s="5" t="s">
        <v>13732</v>
      </c>
      <c r="C2518" s="5" t="s">
        <v>13733</v>
      </c>
      <c r="D2518" s="5"/>
      <c r="E2518" s="5"/>
      <c r="F2518" s="5"/>
      <c r="G2518" s="5"/>
      <c r="H2518" s="5" t="s">
        <v>13734</v>
      </c>
      <c r="I2518" s="5" t="s">
        <v>13735</v>
      </c>
      <c r="J2518" s="5"/>
      <c r="K2518" s="5" t="s">
        <v>29</v>
      </c>
      <c r="L2518" s="5" t="s">
        <v>1256</v>
      </c>
      <c r="M2518" s="5" t="s">
        <v>118</v>
      </c>
      <c r="N2518" s="5" t="s">
        <v>87</v>
      </c>
      <c r="O2518" s="5"/>
      <c r="P2518" s="5" t="s">
        <v>1311</v>
      </c>
      <c r="Q2518" s="5" t="s">
        <v>65</v>
      </c>
      <c r="R2518" s="6"/>
      <c r="S2518" s="5"/>
      <c r="T2518" s="6"/>
      <c r="U2518" s="5" t="s">
        <v>7608</v>
      </c>
      <c r="V2518" s="6"/>
      <c r="W2518" s="5" t="s">
        <v>13736</v>
      </c>
      <c r="X2518" s="5" t="s">
        <v>7751</v>
      </c>
      <c r="Y2518" s="5" t="s">
        <v>13676</v>
      </c>
      <c r="Z2518" s="5" t="s">
        <v>40</v>
      </c>
    </row>
    <row r="2519" customHeight="1" spans="1:26">
      <c r="A2519" s="4">
        <v>58</v>
      </c>
      <c r="B2519" s="5" t="s">
        <v>13737</v>
      </c>
      <c r="C2519" s="5" t="s">
        <v>13738</v>
      </c>
      <c r="D2519" s="6"/>
      <c r="E2519" s="5"/>
      <c r="F2519" s="5"/>
      <c r="G2519" s="5"/>
      <c r="H2519" s="5" t="s">
        <v>13739</v>
      </c>
      <c r="I2519" s="5" t="s">
        <v>13740</v>
      </c>
      <c r="J2519" s="5"/>
      <c r="K2519" s="5" t="s">
        <v>86</v>
      </c>
      <c r="L2519" s="5" t="s">
        <v>3067</v>
      </c>
      <c r="M2519" s="5" t="s">
        <v>31</v>
      </c>
      <c r="N2519" s="5" t="s">
        <v>207</v>
      </c>
      <c r="O2519" s="5"/>
      <c r="P2519" s="5" t="s">
        <v>1949</v>
      </c>
      <c r="Q2519" s="5" t="s">
        <v>88</v>
      </c>
      <c r="R2519" s="6"/>
      <c r="S2519" s="5"/>
      <c r="T2519" s="6"/>
      <c r="U2519" s="5" t="s">
        <v>7608</v>
      </c>
      <c r="V2519" s="6"/>
      <c r="W2519" s="5" t="s">
        <v>13741</v>
      </c>
      <c r="X2519" s="5" t="s">
        <v>7751</v>
      </c>
      <c r="Y2519" s="5" t="s">
        <v>13676</v>
      </c>
      <c r="Z2519" s="5" t="s">
        <v>40</v>
      </c>
    </row>
    <row r="2520" customHeight="1" spans="1:26">
      <c r="A2520" s="4">
        <v>56</v>
      </c>
      <c r="B2520" s="5" t="s">
        <v>13742</v>
      </c>
      <c r="C2520" s="5" t="s">
        <v>13743</v>
      </c>
      <c r="D2520" s="6"/>
      <c r="E2520" s="5"/>
      <c r="F2520" s="5"/>
      <c r="G2520" s="5"/>
      <c r="H2520" s="5" t="s">
        <v>13744</v>
      </c>
      <c r="I2520" s="5" t="s">
        <v>13745</v>
      </c>
      <c r="J2520" s="6"/>
      <c r="K2520" s="5" t="s">
        <v>129</v>
      </c>
      <c r="L2520" s="5" t="s">
        <v>206</v>
      </c>
      <c r="M2520" s="5" t="s">
        <v>31</v>
      </c>
      <c r="N2520" s="5" t="s">
        <v>430</v>
      </c>
      <c r="O2520" s="5"/>
      <c r="P2520" s="5" t="s">
        <v>8069</v>
      </c>
      <c r="Q2520" s="5" t="s">
        <v>88</v>
      </c>
      <c r="R2520" s="6"/>
      <c r="S2520" s="5"/>
      <c r="T2520" s="5"/>
      <c r="U2520" s="5" t="s">
        <v>7608</v>
      </c>
      <c r="V2520" s="5" t="s">
        <v>13746</v>
      </c>
      <c r="W2520" s="5" t="s">
        <v>13747</v>
      </c>
      <c r="X2520" s="5" t="s">
        <v>7798</v>
      </c>
      <c r="Y2520" s="5" t="s">
        <v>13676</v>
      </c>
      <c r="Z2520" s="5" t="s">
        <v>40</v>
      </c>
    </row>
    <row r="2521" customHeight="1" spans="1:26">
      <c r="A2521" s="4">
        <v>52</v>
      </c>
      <c r="B2521" s="5" t="s">
        <v>13748</v>
      </c>
      <c r="C2521" s="5" t="s">
        <v>13749</v>
      </c>
      <c r="D2521" s="5"/>
      <c r="E2521" s="5"/>
      <c r="F2521" s="5"/>
      <c r="G2521" s="5"/>
      <c r="H2521" s="5" t="s">
        <v>13744</v>
      </c>
      <c r="I2521" s="5" t="s">
        <v>13745</v>
      </c>
      <c r="J2521" s="5"/>
      <c r="K2521" s="5" t="s">
        <v>418</v>
      </c>
      <c r="L2521" s="5" t="s">
        <v>206</v>
      </c>
      <c r="M2521" s="5" t="s">
        <v>31</v>
      </c>
      <c r="N2521" s="5" t="s">
        <v>430</v>
      </c>
      <c r="O2521" s="5"/>
      <c r="P2521" s="5" t="s">
        <v>920</v>
      </c>
      <c r="Q2521" s="5" t="s">
        <v>88</v>
      </c>
      <c r="R2521" s="6"/>
      <c r="S2521" s="5"/>
      <c r="T2521" s="5"/>
      <c r="U2521" s="5" t="s">
        <v>7608</v>
      </c>
      <c r="V2521" s="5" t="s">
        <v>13746</v>
      </c>
      <c r="W2521" s="5" t="s">
        <v>13750</v>
      </c>
      <c r="X2521" s="5" t="s">
        <v>7798</v>
      </c>
      <c r="Y2521" s="5" t="s">
        <v>13676</v>
      </c>
      <c r="Z2521" s="5" t="s">
        <v>40</v>
      </c>
    </row>
    <row r="2522" customHeight="1" spans="1:26">
      <c r="A2522" s="4">
        <v>60</v>
      </c>
      <c r="B2522" s="5" t="s">
        <v>13751</v>
      </c>
      <c r="C2522" s="5" t="s">
        <v>13752</v>
      </c>
      <c r="D2522" s="6"/>
      <c r="E2522" s="5"/>
      <c r="F2522" s="5"/>
      <c r="G2522" s="5"/>
      <c r="H2522" s="5" t="s">
        <v>13753</v>
      </c>
      <c r="I2522" s="5" t="s">
        <v>13754</v>
      </c>
      <c r="J2522" s="5" t="s">
        <v>13626</v>
      </c>
      <c r="K2522" s="5" t="s">
        <v>195</v>
      </c>
      <c r="L2522" s="5" t="s">
        <v>892</v>
      </c>
      <c r="M2522" s="5" t="s">
        <v>619</v>
      </c>
      <c r="N2522" s="5" t="s">
        <v>173</v>
      </c>
      <c r="O2522" s="5"/>
      <c r="P2522" s="5" t="s">
        <v>279</v>
      </c>
      <c r="Q2522" s="5" t="s">
        <v>34</v>
      </c>
      <c r="R2522" s="6"/>
      <c r="S2522" s="5"/>
      <c r="T2522" s="5" t="s">
        <v>79</v>
      </c>
      <c r="U2522" s="5" t="s">
        <v>7608</v>
      </c>
      <c r="V2522" s="6"/>
      <c r="W2522" s="5" t="s">
        <v>13755</v>
      </c>
      <c r="X2522" s="5" t="s">
        <v>7798</v>
      </c>
      <c r="Y2522" s="5" t="s">
        <v>13676</v>
      </c>
      <c r="Z2522" s="5" t="s">
        <v>40</v>
      </c>
    </row>
    <row r="2523" customHeight="1" spans="1:26">
      <c r="A2523" s="4">
        <v>59</v>
      </c>
      <c r="B2523" s="5" t="s">
        <v>13756</v>
      </c>
      <c r="C2523" s="5" t="s">
        <v>13757</v>
      </c>
      <c r="D2523" s="6"/>
      <c r="E2523" s="6"/>
      <c r="F2523" s="5"/>
      <c r="G2523" s="5"/>
      <c r="H2523" s="5" t="s">
        <v>13758</v>
      </c>
      <c r="I2523" s="5" t="s">
        <v>13644</v>
      </c>
      <c r="J2523" s="6"/>
      <c r="K2523" s="5" t="s">
        <v>29</v>
      </c>
      <c r="L2523" s="5" t="s">
        <v>6138</v>
      </c>
      <c r="M2523" s="5" t="s">
        <v>31</v>
      </c>
      <c r="N2523" s="5" t="s">
        <v>63</v>
      </c>
      <c r="O2523" s="6"/>
      <c r="P2523" s="5" t="s">
        <v>8499</v>
      </c>
      <c r="Q2523" s="5" t="s">
        <v>88</v>
      </c>
      <c r="R2523" s="6"/>
      <c r="S2523" s="5"/>
      <c r="T2523" s="5"/>
      <c r="U2523" s="5" t="s">
        <v>7608</v>
      </c>
      <c r="V2523" s="6"/>
      <c r="W2523" s="5" t="s">
        <v>13759</v>
      </c>
      <c r="X2523" s="5" t="s">
        <v>7751</v>
      </c>
      <c r="Y2523" s="5" t="s">
        <v>13676</v>
      </c>
      <c r="Z2523" s="5" t="s">
        <v>40</v>
      </c>
    </row>
    <row r="2524" customHeight="1" spans="1:26">
      <c r="A2524" s="4">
        <v>59</v>
      </c>
      <c r="B2524" s="5" t="s">
        <v>13760</v>
      </c>
      <c r="C2524" s="5" t="s">
        <v>13761</v>
      </c>
      <c r="D2524" s="6"/>
      <c r="E2524" s="5"/>
      <c r="F2524" s="5" t="s">
        <v>13762</v>
      </c>
      <c r="G2524" s="6"/>
      <c r="H2524" s="5" t="s">
        <v>13763</v>
      </c>
      <c r="I2524" s="5" t="s">
        <v>13764</v>
      </c>
      <c r="J2524" s="6"/>
      <c r="K2524" s="5" t="s">
        <v>29</v>
      </c>
      <c r="L2524" s="5" t="s">
        <v>367</v>
      </c>
      <c r="M2524" s="5" t="s">
        <v>31</v>
      </c>
      <c r="N2524" s="5" t="s">
        <v>406</v>
      </c>
      <c r="O2524" s="5"/>
      <c r="P2524" s="5" t="s">
        <v>539</v>
      </c>
      <c r="Q2524" s="5" t="s">
        <v>34</v>
      </c>
      <c r="R2524" s="5"/>
      <c r="S2524" s="5"/>
      <c r="T2524" s="5"/>
      <c r="U2524" s="5" t="s">
        <v>7608</v>
      </c>
      <c r="V2524" s="6"/>
      <c r="W2524" s="5" t="s">
        <v>13765</v>
      </c>
      <c r="X2524" s="5" t="s">
        <v>7751</v>
      </c>
      <c r="Y2524" s="5" t="s">
        <v>13676</v>
      </c>
      <c r="Z2524" s="5" t="s">
        <v>40</v>
      </c>
    </row>
    <row r="2525" customHeight="1" spans="1:26">
      <c r="A2525" s="4">
        <v>54</v>
      </c>
      <c r="B2525" s="5" t="s">
        <v>13766</v>
      </c>
      <c r="C2525" s="5" t="s">
        <v>13767</v>
      </c>
      <c r="D2525" s="6"/>
      <c r="E2525" s="5"/>
      <c r="F2525" s="5"/>
      <c r="G2525" s="5"/>
      <c r="H2525" s="5" t="s">
        <v>13768</v>
      </c>
      <c r="I2525" s="5" t="s">
        <v>13769</v>
      </c>
      <c r="J2525" s="6"/>
      <c r="K2525" s="5" t="s">
        <v>2352</v>
      </c>
      <c r="L2525" s="5" t="s">
        <v>1606</v>
      </c>
      <c r="M2525" s="5" t="s">
        <v>31</v>
      </c>
      <c r="N2525" s="5" t="s">
        <v>173</v>
      </c>
      <c r="O2525" s="5"/>
      <c r="P2525" s="5" t="s">
        <v>8499</v>
      </c>
      <c r="Q2525" s="5" t="s">
        <v>2787</v>
      </c>
      <c r="R2525" s="6"/>
      <c r="S2525" s="5"/>
      <c r="T2525" s="5"/>
      <c r="U2525" s="5" t="s">
        <v>7608</v>
      </c>
      <c r="V2525" s="6"/>
      <c r="W2525" s="5" t="s">
        <v>13770</v>
      </c>
      <c r="X2525" s="5" t="s">
        <v>7751</v>
      </c>
      <c r="Y2525" s="5" t="s">
        <v>13676</v>
      </c>
      <c r="Z2525" s="5" t="s">
        <v>40</v>
      </c>
    </row>
    <row r="2526" customHeight="1" spans="1:26">
      <c r="A2526" s="4">
        <v>60</v>
      </c>
      <c r="B2526" s="5" t="s">
        <v>13771</v>
      </c>
      <c r="C2526" s="5" t="s">
        <v>13772</v>
      </c>
      <c r="D2526" s="5"/>
      <c r="E2526" s="5"/>
      <c r="F2526" s="5"/>
      <c r="G2526" s="5"/>
      <c r="H2526" s="5" t="s">
        <v>13768</v>
      </c>
      <c r="I2526" s="5" t="s">
        <v>13773</v>
      </c>
      <c r="J2526" s="5" t="s">
        <v>13329</v>
      </c>
      <c r="K2526" s="5" t="s">
        <v>195</v>
      </c>
      <c r="L2526" s="5" t="s">
        <v>5194</v>
      </c>
      <c r="M2526" s="5" t="s">
        <v>77</v>
      </c>
      <c r="N2526" s="5" t="s">
        <v>406</v>
      </c>
      <c r="O2526" s="5"/>
      <c r="P2526" s="5" t="s">
        <v>13774</v>
      </c>
      <c r="Q2526" s="5" t="s">
        <v>88</v>
      </c>
      <c r="R2526" s="6"/>
      <c r="S2526" s="5"/>
      <c r="T2526" s="5" t="s">
        <v>79</v>
      </c>
      <c r="U2526" s="5" t="s">
        <v>7608</v>
      </c>
      <c r="V2526" s="5"/>
      <c r="W2526" s="5" t="s">
        <v>13775</v>
      </c>
      <c r="X2526" s="5" t="s">
        <v>8563</v>
      </c>
      <c r="Y2526" s="5" t="s">
        <v>13676</v>
      </c>
      <c r="Z2526" s="5" t="s">
        <v>40</v>
      </c>
    </row>
    <row r="2527" customHeight="1" spans="1:26">
      <c r="A2527" s="4">
        <v>58</v>
      </c>
      <c r="B2527" s="5" t="s">
        <v>13776</v>
      </c>
      <c r="C2527" s="5" t="s">
        <v>13777</v>
      </c>
      <c r="D2527" s="6"/>
      <c r="E2527" s="5"/>
      <c r="F2527" s="5"/>
      <c r="G2527" s="5"/>
      <c r="H2527" s="5" t="s">
        <v>13778</v>
      </c>
      <c r="I2527" s="5" t="s">
        <v>13779</v>
      </c>
      <c r="J2527" s="6"/>
      <c r="K2527" s="5" t="s">
        <v>86</v>
      </c>
      <c r="L2527" s="5" t="s">
        <v>9851</v>
      </c>
      <c r="M2527" s="5" t="s">
        <v>9852</v>
      </c>
      <c r="N2527" s="5" t="s">
        <v>243</v>
      </c>
      <c r="O2527" s="5"/>
      <c r="P2527" s="5" t="s">
        <v>920</v>
      </c>
      <c r="Q2527" s="5" t="s">
        <v>34</v>
      </c>
      <c r="R2527" s="6"/>
      <c r="S2527" s="5"/>
      <c r="T2527" s="5"/>
      <c r="U2527" s="5" t="s">
        <v>7608</v>
      </c>
      <c r="V2527" s="6"/>
      <c r="W2527" s="5" t="s">
        <v>13780</v>
      </c>
      <c r="X2527" s="5" t="s">
        <v>7751</v>
      </c>
      <c r="Y2527" s="5" t="s">
        <v>13676</v>
      </c>
      <c r="Z2527" s="5" t="s">
        <v>40</v>
      </c>
    </row>
    <row r="2528" customHeight="1" spans="1:26">
      <c r="A2528" s="4">
        <v>58</v>
      </c>
      <c r="B2528" s="5" t="s">
        <v>13781</v>
      </c>
      <c r="C2528" s="5" t="s">
        <v>13782</v>
      </c>
      <c r="D2528" s="5"/>
      <c r="E2528" s="5"/>
      <c r="F2528" s="5"/>
      <c r="G2528" s="5"/>
      <c r="H2528" s="5" t="s">
        <v>13783</v>
      </c>
      <c r="I2528" s="5" t="s">
        <v>12565</v>
      </c>
      <c r="J2528" s="5" t="s">
        <v>1875</v>
      </c>
      <c r="K2528" s="5" t="s">
        <v>86</v>
      </c>
      <c r="L2528" s="5" t="s">
        <v>689</v>
      </c>
      <c r="M2528" s="5" t="s">
        <v>163</v>
      </c>
      <c r="N2528" s="5" t="s">
        <v>150</v>
      </c>
      <c r="O2528" s="5"/>
      <c r="P2528" s="5" t="s">
        <v>6773</v>
      </c>
      <c r="Q2528" s="5" t="s">
        <v>88</v>
      </c>
      <c r="R2528" s="5"/>
      <c r="S2528" s="5"/>
      <c r="T2528" s="5" t="s">
        <v>79</v>
      </c>
      <c r="U2528" s="5" t="s">
        <v>7608</v>
      </c>
      <c r="V2528" s="5"/>
      <c r="W2528" s="5" t="s">
        <v>13784</v>
      </c>
      <c r="X2528" s="5" t="s">
        <v>7751</v>
      </c>
      <c r="Y2528" s="5" t="s">
        <v>13676</v>
      </c>
      <c r="Z2528" s="5" t="s">
        <v>40</v>
      </c>
    </row>
    <row r="2529" customHeight="1" spans="1:26">
      <c r="A2529" s="4">
        <v>58</v>
      </c>
      <c r="B2529" s="5" t="s">
        <v>13785</v>
      </c>
      <c r="C2529" s="5" t="s">
        <v>13786</v>
      </c>
      <c r="D2529" s="6"/>
      <c r="E2529" s="5"/>
      <c r="F2529" s="5"/>
      <c r="G2529" s="5"/>
      <c r="H2529" s="5" t="s">
        <v>13787</v>
      </c>
      <c r="I2529" s="5" t="s">
        <v>13788</v>
      </c>
      <c r="J2529" s="5" t="s">
        <v>13789</v>
      </c>
      <c r="K2529" s="5" t="s">
        <v>86</v>
      </c>
      <c r="L2529" s="5" t="s">
        <v>62</v>
      </c>
      <c r="M2529" s="5" t="s">
        <v>48</v>
      </c>
      <c r="N2529" s="5" t="s">
        <v>816</v>
      </c>
      <c r="O2529" s="5"/>
      <c r="P2529" s="5" t="s">
        <v>6368</v>
      </c>
      <c r="Q2529" s="5" t="s">
        <v>51</v>
      </c>
      <c r="R2529" s="6"/>
      <c r="S2529" s="5"/>
      <c r="T2529" s="5"/>
      <c r="U2529" s="5" t="s">
        <v>7608</v>
      </c>
      <c r="V2529" s="6"/>
      <c r="W2529" s="5" t="s">
        <v>13790</v>
      </c>
      <c r="X2529" s="5" t="s">
        <v>7751</v>
      </c>
      <c r="Y2529" s="5" t="s">
        <v>13676</v>
      </c>
      <c r="Z2529" s="5" t="s">
        <v>40</v>
      </c>
    </row>
    <row r="2530" customHeight="1" spans="1:26">
      <c r="A2530" s="4">
        <v>52.8</v>
      </c>
      <c r="B2530" s="5" t="s">
        <v>13791</v>
      </c>
      <c r="C2530" s="5" t="s">
        <v>13792</v>
      </c>
      <c r="D2530" s="6"/>
      <c r="E2530" s="5"/>
      <c r="F2530" s="5"/>
      <c r="G2530" s="5"/>
      <c r="H2530" s="5" t="s">
        <v>13793</v>
      </c>
      <c r="I2530" s="5" t="s">
        <v>13794</v>
      </c>
      <c r="J2530" s="5"/>
      <c r="K2530" s="5" t="s">
        <v>276</v>
      </c>
      <c r="L2530" s="5" t="s">
        <v>3837</v>
      </c>
      <c r="M2530" s="5" t="s">
        <v>608</v>
      </c>
      <c r="N2530" s="5" t="s">
        <v>368</v>
      </c>
      <c r="O2530" s="5"/>
      <c r="P2530" s="5" t="s">
        <v>11987</v>
      </c>
      <c r="Q2530" s="5" t="s">
        <v>88</v>
      </c>
      <c r="R2530" s="6"/>
      <c r="S2530" s="5"/>
      <c r="T2530" s="5" t="s">
        <v>79</v>
      </c>
      <c r="U2530" s="5" t="s">
        <v>7608</v>
      </c>
      <c r="V2530" s="5"/>
      <c r="W2530" s="5" t="s">
        <v>13795</v>
      </c>
      <c r="X2530" s="5" t="s">
        <v>8888</v>
      </c>
      <c r="Y2530" s="5" t="s">
        <v>13676</v>
      </c>
      <c r="Z2530" s="5" t="s">
        <v>40</v>
      </c>
    </row>
    <row r="2531" customHeight="1" spans="1:26">
      <c r="A2531" s="4">
        <v>52</v>
      </c>
      <c r="B2531" s="5" t="s">
        <v>13796</v>
      </c>
      <c r="C2531" s="5" t="s">
        <v>13797</v>
      </c>
      <c r="D2531" s="6"/>
      <c r="E2531" s="5"/>
      <c r="F2531" s="5"/>
      <c r="G2531" s="5"/>
      <c r="H2531" s="5" t="s">
        <v>13798</v>
      </c>
      <c r="I2531" s="5" t="s">
        <v>13799</v>
      </c>
      <c r="J2531" s="5" t="s">
        <v>12817</v>
      </c>
      <c r="K2531" s="5" t="s">
        <v>418</v>
      </c>
      <c r="L2531" s="5" t="s">
        <v>5194</v>
      </c>
      <c r="M2531" s="5" t="s">
        <v>77</v>
      </c>
      <c r="N2531" s="5" t="s">
        <v>150</v>
      </c>
      <c r="O2531" s="5"/>
      <c r="P2531" s="5" t="s">
        <v>13800</v>
      </c>
      <c r="Q2531" s="5" t="s">
        <v>88</v>
      </c>
      <c r="R2531" s="5"/>
      <c r="S2531" s="5"/>
      <c r="T2531" s="5" t="s">
        <v>79</v>
      </c>
      <c r="U2531" s="5" t="s">
        <v>7608</v>
      </c>
      <c r="V2531" s="6"/>
      <c r="W2531" s="5" t="s">
        <v>13801</v>
      </c>
      <c r="X2531" s="5" t="s">
        <v>8114</v>
      </c>
      <c r="Y2531" s="5" t="s">
        <v>13676</v>
      </c>
      <c r="Z2531" s="5" t="s">
        <v>40</v>
      </c>
    </row>
    <row r="2532" customHeight="1" spans="1:26">
      <c r="A2532" s="4">
        <v>59</v>
      </c>
      <c r="B2532" s="5" t="s">
        <v>13802</v>
      </c>
      <c r="C2532" s="5" t="s">
        <v>13803</v>
      </c>
      <c r="D2532" s="5"/>
      <c r="E2532" s="5"/>
      <c r="F2532" s="5"/>
      <c r="G2532" s="5"/>
      <c r="H2532" s="5" t="s">
        <v>13804</v>
      </c>
      <c r="I2532" s="5" t="s">
        <v>13805</v>
      </c>
      <c r="J2532" s="5" t="s">
        <v>13715</v>
      </c>
      <c r="K2532" s="5" t="s">
        <v>29</v>
      </c>
      <c r="L2532" s="5" t="s">
        <v>1606</v>
      </c>
      <c r="M2532" s="5" t="s">
        <v>31</v>
      </c>
      <c r="N2532" s="5" t="s">
        <v>150</v>
      </c>
      <c r="O2532" s="5"/>
      <c r="P2532" s="5" t="s">
        <v>424</v>
      </c>
      <c r="Q2532" s="5" t="s">
        <v>88</v>
      </c>
      <c r="R2532" s="6"/>
      <c r="S2532" s="5"/>
      <c r="T2532" s="6"/>
      <c r="U2532" s="5" t="s">
        <v>7608</v>
      </c>
      <c r="V2532" s="6"/>
      <c r="W2532" s="5" t="s">
        <v>13806</v>
      </c>
      <c r="X2532" s="5" t="s">
        <v>7798</v>
      </c>
      <c r="Y2532" s="5" t="s">
        <v>13676</v>
      </c>
      <c r="Z2532" s="5" t="s">
        <v>40</v>
      </c>
    </row>
    <row r="2533" customHeight="1" spans="1:26">
      <c r="A2533" s="4">
        <v>52</v>
      </c>
      <c r="B2533" s="5" t="s">
        <v>13807</v>
      </c>
      <c r="C2533" s="5" t="s">
        <v>13808</v>
      </c>
      <c r="D2533" s="5"/>
      <c r="E2533" s="5"/>
      <c r="F2533" s="5"/>
      <c r="G2533" s="5"/>
      <c r="H2533" s="5" t="s">
        <v>13809</v>
      </c>
      <c r="I2533" s="5" t="s">
        <v>13810</v>
      </c>
      <c r="J2533" s="5" t="s">
        <v>13811</v>
      </c>
      <c r="K2533" s="5" t="s">
        <v>418</v>
      </c>
      <c r="L2533" s="5" t="s">
        <v>6138</v>
      </c>
      <c r="M2533" s="5" t="s">
        <v>31</v>
      </c>
      <c r="N2533" s="5" t="s">
        <v>243</v>
      </c>
      <c r="O2533" s="5"/>
      <c r="P2533" s="5" t="s">
        <v>262</v>
      </c>
      <c r="Q2533" s="5" t="s">
        <v>88</v>
      </c>
      <c r="R2533" s="5"/>
      <c r="S2533" s="5"/>
      <c r="T2533" s="5"/>
      <c r="U2533" s="5" t="s">
        <v>10755</v>
      </c>
      <c r="V2533" s="5"/>
      <c r="W2533" s="5" t="s">
        <v>13812</v>
      </c>
      <c r="X2533" s="5" t="s">
        <v>7751</v>
      </c>
      <c r="Y2533" s="5" t="s">
        <v>13676</v>
      </c>
      <c r="Z2533" s="5" t="s">
        <v>40</v>
      </c>
    </row>
    <row r="2534" customHeight="1" spans="1:26">
      <c r="A2534" s="4">
        <v>39</v>
      </c>
      <c r="B2534" s="5" t="s">
        <v>13813</v>
      </c>
      <c r="C2534" s="5" t="s">
        <v>13814</v>
      </c>
      <c r="D2534" s="6"/>
      <c r="E2534" s="5"/>
      <c r="F2534" s="5" t="s">
        <v>13815</v>
      </c>
      <c r="G2534" s="5"/>
      <c r="H2534" s="5" t="s">
        <v>13816</v>
      </c>
      <c r="I2534" s="5" t="s">
        <v>13817</v>
      </c>
      <c r="J2534" s="5" t="s">
        <v>13818</v>
      </c>
      <c r="K2534" s="5" t="s">
        <v>715</v>
      </c>
      <c r="L2534" s="5" t="s">
        <v>892</v>
      </c>
      <c r="M2534" s="5" t="s">
        <v>619</v>
      </c>
      <c r="N2534" s="5" t="s">
        <v>430</v>
      </c>
      <c r="O2534" s="5"/>
      <c r="P2534" s="5" t="s">
        <v>798</v>
      </c>
      <c r="Q2534" s="5" t="s">
        <v>88</v>
      </c>
      <c r="R2534" s="6"/>
      <c r="S2534" s="5"/>
      <c r="T2534" s="5"/>
      <c r="U2534" s="5" t="s">
        <v>7608</v>
      </c>
      <c r="V2534" s="6"/>
      <c r="W2534" s="5" t="s">
        <v>13819</v>
      </c>
      <c r="X2534" s="5" t="s">
        <v>7798</v>
      </c>
      <c r="Y2534" s="5" t="s">
        <v>13676</v>
      </c>
      <c r="Z2534" s="5" t="s">
        <v>40</v>
      </c>
    </row>
    <row r="2535" customHeight="1" spans="1:26">
      <c r="A2535" s="4">
        <v>52</v>
      </c>
      <c r="B2535" s="5" t="s">
        <v>13820</v>
      </c>
      <c r="C2535" s="5" t="s">
        <v>13821</v>
      </c>
      <c r="D2535" s="6"/>
      <c r="E2535" s="5"/>
      <c r="F2535" s="5"/>
      <c r="G2535" s="5"/>
      <c r="H2535" s="5" t="s">
        <v>13809</v>
      </c>
      <c r="I2535" s="5" t="s">
        <v>13822</v>
      </c>
      <c r="J2535" s="5" t="s">
        <v>13811</v>
      </c>
      <c r="K2535" s="5" t="s">
        <v>418</v>
      </c>
      <c r="L2535" s="5" t="s">
        <v>6138</v>
      </c>
      <c r="M2535" s="5" t="s">
        <v>31</v>
      </c>
      <c r="N2535" s="5" t="s">
        <v>150</v>
      </c>
      <c r="O2535" s="6"/>
      <c r="P2535" s="5" t="s">
        <v>270</v>
      </c>
      <c r="Q2535" s="5" t="s">
        <v>88</v>
      </c>
      <c r="R2535" s="6"/>
      <c r="S2535" s="5"/>
      <c r="T2535" s="5"/>
      <c r="U2535" s="5" t="s">
        <v>7608</v>
      </c>
      <c r="V2535" s="5"/>
      <c r="W2535" s="5" t="s">
        <v>13823</v>
      </c>
      <c r="X2535" s="5" t="s">
        <v>7798</v>
      </c>
      <c r="Y2535" s="5" t="s">
        <v>13676</v>
      </c>
      <c r="Z2535" s="5" t="s">
        <v>40</v>
      </c>
    </row>
    <row r="2536" customHeight="1" spans="1:26">
      <c r="A2536" s="4">
        <v>59</v>
      </c>
      <c r="B2536" s="5" t="s">
        <v>13824</v>
      </c>
      <c r="C2536" s="5" t="s">
        <v>13825</v>
      </c>
      <c r="D2536" s="5" t="s">
        <v>13826</v>
      </c>
      <c r="E2536" s="5"/>
      <c r="F2536" s="5"/>
      <c r="G2536" s="5"/>
      <c r="H2536" s="5" t="s">
        <v>13827</v>
      </c>
      <c r="I2536" s="5" t="s">
        <v>13828</v>
      </c>
      <c r="J2536" s="6"/>
      <c r="K2536" s="5" t="s">
        <v>29</v>
      </c>
      <c r="L2536" s="5" t="s">
        <v>6138</v>
      </c>
      <c r="M2536" s="5" t="s">
        <v>31</v>
      </c>
      <c r="N2536" s="5" t="s">
        <v>150</v>
      </c>
      <c r="O2536" s="5"/>
      <c r="P2536" s="5" t="s">
        <v>393</v>
      </c>
      <c r="Q2536" s="5" t="s">
        <v>88</v>
      </c>
      <c r="R2536" s="6"/>
      <c r="S2536" s="5"/>
      <c r="T2536" s="5"/>
      <c r="U2536" s="5" t="s">
        <v>7608</v>
      </c>
      <c r="V2536" s="5"/>
      <c r="W2536" s="5" t="s">
        <v>13829</v>
      </c>
      <c r="X2536" s="5" t="s">
        <v>8888</v>
      </c>
      <c r="Y2536" s="5" t="s">
        <v>13676</v>
      </c>
      <c r="Z2536" s="5" t="s">
        <v>40</v>
      </c>
    </row>
    <row r="2537" customHeight="1" spans="1:26">
      <c r="A2537" s="4">
        <v>59</v>
      </c>
      <c r="B2537" s="5" t="s">
        <v>13830</v>
      </c>
      <c r="C2537" s="5" t="s">
        <v>13831</v>
      </c>
      <c r="D2537" s="6"/>
      <c r="E2537" s="5"/>
      <c r="F2537" s="5"/>
      <c r="G2537" s="5"/>
      <c r="H2537" s="5" t="s">
        <v>13832</v>
      </c>
      <c r="I2537" s="5" t="s">
        <v>13833</v>
      </c>
      <c r="J2537" s="5"/>
      <c r="K2537" s="5" t="s">
        <v>29</v>
      </c>
      <c r="L2537" s="5" t="s">
        <v>6138</v>
      </c>
      <c r="M2537" s="5" t="s">
        <v>31</v>
      </c>
      <c r="N2537" s="5" t="s">
        <v>150</v>
      </c>
      <c r="O2537" s="5"/>
      <c r="P2537" s="5" t="s">
        <v>393</v>
      </c>
      <c r="Q2537" s="5" t="s">
        <v>88</v>
      </c>
      <c r="R2537" s="6"/>
      <c r="S2537" s="5"/>
      <c r="T2537" s="5"/>
      <c r="U2537" s="5" t="s">
        <v>7608</v>
      </c>
      <c r="V2537" s="6"/>
      <c r="W2537" s="5" t="s">
        <v>13834</v>
      </c>
      <c r="X2537" s="5" t="s">
        <v>7751</v>
      </c>
      <c r="Y2537" s="5" t="s">
        <v>13676</v>
      </c>
      <c r="Z2537" s="5" t="s">
        <v>40</v>
      </c>
    </row>
    <row r="2538" customHeight="1" spans="1:26">
      <c r="A2538" s="4">
        <v>45</v>
      </c>
      <c r="B2538" s="5" t="s">
        <v>13835</v>
      </c>
      <c r="C2538" s="5" t="s">
        <v>13836</v>
      </c>
      <c r="D2538" s="5"/>
      <c r="E2538" s="6"/>
      <c r="F2538" s="5"/>
      <c r="G2538" s="5"/>
      <c r="H2538" s="5" t="s">
        <v>13837</v>
      </c>
      <c r="I2538" s="5" t="s">
        <v>1446</v>
      </c>
      <c r="J2538" s="5" t="s">
        <v>13838</v>
      </c>
      <c r="K2538" s="5" t="s">
        <v>161</v>
      </c>
      <c r="L2538" s="5" t="s">
        <v>7607</v>
      </c>
      <c r="M2538" s="5" t="s">
        <v>31</v>
      </c>
      <c r="N2538" s="5" t="s">
        <v>682</v>
      </c>
      <c r="O2538" s="5"/>
      <c r="P2538" s="5" t="s">
        <v>504</v>
      </c>
      <c r="Q2538" s="5" t="s">
        <v>88</v>
      </c>
      <c r="R2538" s="5"/>
      <c r="S2538" s="5"/>
      <c r="T2538" s="5"/>
      <c r="U2538" s="5" t="s">
        <v>7608</v>
      </c>
      <c r="V2538" s="6"/>
      <c r="W2538" s="5" t="s">
        <v>13839</v>
      </c>
      <c r="X2538" s="5" t="s">
        <v>8888</v>
      </c>
      <c r="Y2538" s="5" t="s">
        <v>13676</v>
      </c>
      <c r="Z2538" s="5" t="s">
        <v>40</v>
      </c>
    </row>
    <row r="2539" customHeight="1" spans="1:26">
      <c r="A2539" s="4">
        <v>59</v>
      </c>
      <c r="B2539" s="5" t="s">
        <v>13840</v>
      </c>
      <c r="C2539" s="5" t="s">
        <v>13841</v>
      </c>
      <c r="D2539" s="6"/>
      <c r="E2539" s="5"/>
      <c r="F2539" s="5"/>
      <c r="G2539" s="5"/>
      <c r="H2539" s="5" t="s">
        <v>13842</v>
      </c>
      <c r="I2539" s="5" t="s">
        <v>13843</v>
      </c>
      <c r="J2539" s="5"/>
      <c r="K2539" s="5" t="s">
        <v>29</v>
      </c>
      <c r="L2539" s="5" t="s">
        <v>3736</v>
      </c>
      <c r="M2539" s="5" t="s">
        <v>31</v>
      </c>
      <c r="N2539" s="5" t="s">
        <v>173</v>
      </c>
      <c r="O2539" s="5"/>
      <c r="P2539" s="5" t="s">
        <v>8036</v>
      </c>
      <c r="Q2539" s="5" t="s">
        <v>88</v>
      </c>
      <c r="R2539" s="6"/>
      <c r="S2539" s="5"/>
      <c r="T2539" s="5"/>
      <c r="U2539" s="5" t="s">
        <v>13844</v>
      </c>
      <c r="V2539" s="5" t="s">
        <v>13845</v>
      </c>
      <c r="W2539" s="5" t="s">
        <v>13846</v>
      </c>
      <c r="X2539" s="5" t="s">
        <v>11056</v>
      </c>
      <c r="Y2539" s="5" t="s">
        <v>13847</v>
      </c>
      <c r="Z2539" s="5" t="s">
        <v>40</v>
      </c>
    </row>
    <row r="2540" customHeight="1" spans="1:26">
      <c r="A2540" s="4">
        <v>59</v>
      </c>
      <c r="B2540" s="5" t="s">
        <v>13848</v>
      </c>
      <c r="C2540" s="5" t="s">
        <v>13849</v>
      </c>
      <c r="D2540" s="5" t="s">
        <v>13850</v>
      </c>
      <c r="E2540" s="5"/>
      <c r="F2540" s="5"/>
      <c r="G2540" s="5"/>
      <c r="H2540" s="5" t="s">
        <v>13851</v>
      </c>
      <c r="I2540" s="5" t="s">
        <v>13852</v>
      </c>
      <c r="J2540" s="5" t="s">
        <v>13853</v>
      </c>
      <c r="K2540" s="5" t="s">
        <v>29</v>
      </c>
      <c r="L2540" s="5" t="s">
        <v>3736</v>
      </c>
      <c r="M2540" s="5" t="s">
        <v>31</v>
      </c>
      <c r="N2540" s="5" t="s">
        <v>173</v>
      </c>
      <c r="O2540" s="5"/>
      <c r="P2540" s="5" t="s">
        <v>8047</v>
      </c>
      <c r="Q2540" s="5" t="s">
        <v>461</v>
      </c>
      <c r="R2540" s="5" t="s">
        <v>556</v>
      </c>
      <c r="S2540" s="5"/>
      <c r="T2540" s="5"/>
      <c r="U2540" s="5" t="s">
        <v>7518</v>
      </c>
      <c r="V2540" s="6"/>
      <c r="W2540" s="5" t="s">
        <v>13854</v>
      </c>
      <c r="X2540" s="5" t="s">
        <v>10814</v>
      </c>
      <c r="Y2540" s="5" t="s">
        <v>13847</v>
      </c>
      <c r="Z2540" s="5" t="s">
        <v>40</v>
      </c>
    </row>
    <row r="2541" customHeight="1" spans="1:26">
      <c r="A2541" s="4">
        <v>58</v>
      </c>
      <c r="B2541" s="5" t="s">
        <v>13855</v>
      </c>
      <c r="C2541" s="5" t="s">
        <v>13856</v>
      </c>
      <c r="D2541" s="5" t="s">
        <v>13857</v>
      </c>
      <c r="E2541" s="5"/>
      <c r="F2541" s="5"/>
      <c r="G2541" s="5"/>
      <c r="H2541" s="5" t="s">
        <v>13858</v>
      </c>
      <c r="I2541" s="5" t="s">
        <v>13859</v>
      </c>
      <c r="J2541" s="5"/>
      <c r="K2541" s="5" t="s">
        <v>86</v>
      </c>
      <c r="L2541" s="5" t="s">
        <v>11994</v>
      </c>
      <c r="M2541" s="5" t="s">
        <v>48</v>
      </c>
      <c r="N2541" s="5" t="s">
        <v>184</v>
      </c>
      <c r="O2541" s="5"/>
      <c r="P2541" s="5" t="s">
        <v>6607</v>
      </c>
      <c r="Q2541" s="5" t="s">
        <v>88</v>
      </c>
      <c r="R2541" s="5" t="s">
        <v>16</v>
      </c>
      <c r="S2541" s="5"/>
      <c r="T2541" s="5"/>
      <c r="U2541" s="5" t="s">
        <v>7518</v>
      </c>
      <c r="V2541" s="5" t="s">
        <v>12394</v>
      </c>
      <c r="W2541" s="5" t="s">
        <v>13860</v>
      </c>
      <c r="X2541" s="5" t="s">
        <v>10814</v>
      </c>
      <c r="Y2541" s="5" t="s">
        <v>13847</v>
      </c>
      <c r="Z2541" s="5" t="s">
        <v>40</v>
      </c>
    </row>
    <row r="2542" customHeight="1" spans="1:26">
      <c r="A2542" s="4">
        <v>55</v>
      </c>
      <c r="B2542" s="5" t="s">
        <v>13861</v>
      </c>
      <c r="C2542" s="5" t="s">
        <v>13862</v>
      </c>
      <c r="D2542" s="6"/>
      <c r="E2542" s="5"/>
      <c r="F2542" s="5"/>
      <c r="G2542" s="5"/>
      <c r="H2542" s="5" t="s">
        <v>13863</v>
      </c>
      <c r="I2542" s="5" t="s">
        <v>13864</v>
      </c>
      <c r="J2542" s="5"/>
      <c r="K2542" s="5" t="s">
        <v>46</v>
      </c>
      <c r="L2542" s="5" t="s">
        <v>11994</v>
      </c>
      <c r="M2542" s="5" t="s">
        <v>48</v>
      </c>
      <c r="N2542" s="5" t="s">
        <v>184</v>
      </c>
      <c r="O2542" s="5"/>
      <c r="P2542" s="5" t="s">
        <v>620</v>
      </c>
      <c r="Q2542" s="5" t="s">
        <v>88</v>
      </c>
      <c r="R2542" s="5" t="s">
        <v>252</v>
      </c>
      <c r="S2542" s="5"/>
      <c r="T2542" s="5"/>
      <c r="U2542" s="5" t="s">
        <v>7518</v>
      </c>
      <c r="V2542" s="5" t="s">
        <v>13865</v>
      </c>
      <c r="W2542" s="5" t="s">
        <v>13866</v>
      </c>
      <c r="X2542" s="5" t="s">
        <v>10814</v>
      </c>
      <c r="Y2542" s="5" t="s">
        <v>13847</v>
      </c>
      <c r="Z2542" s="5" t="s">
        <v>40</v>
      </c>
    </row>
    <row r="2543" customHeight="1" spans="1:26">
      <c r="A2543" s="4">
        <v>55</v>
      </c>
      <c r="B2543" s="5" t="s">
        <v>13867</v>
      </c>
      <c r="C2543" s="5" t="s">
        <v>13868</v>
      </c>
      <c r="D2543" s="5"/>
      <c r="E2543" s="5"/>
      <c r="F2543" s="5"/>
      <c r="G2543" s="5"/>
      <c r="H2543" s="5" t="s">
        <v>13869</v>
      </c>
      <c r="I2543" s="5" t="s">
        <v>13870</v>
      </c>
      <c r="J2543" s="5"/>
      <c r="K2543" s="5" t="s">
        <v>46</v>
      </c>
      <c r="L2543" s="5" t="s">
        <v>11994</v>
      </c>
      <c r="M2543" s="5" t="s">
        <v>48</v>
      </c>
      <c r="N2543" s="5" t="s">
        <v>377</v>
      </c>
      <c r="O2543" s="5"/>
      <c r="P2543" s="5" t="s">
        <v>13871</v>
      </c>
      <c r="Q2543" s="5" t="s">
        <v>88</v>
      </c>
      <c r="R2543" s="5"/>
      <c r="S2543" s="5"/>
      <c r="T2543" s="5"/>
      <c r="U2543" s="5" t="s">
        <v>7518</v>
      </c>
      <c r="V2543" s="5" t="s">
        <v>13872</v>
      </c>
      <c r="W2543" s="5" t="s">
        <v>13873</v>
      </c>
      <c r="X2543" s="5" t="s">
        <v>10814</v>
      </c>
      <c r="Y2543" s="5" t="s">
        <v>13847</v>
      </c>
      <c r="Z2543" s="5" t="s">
        <v>40</v>
      </c>
    </row>
    <row r="2544" customHeight="1" spans="1:26">
      <c r="A2544" s="4">
        <v>52</v>
      </c>
      <c r="B2544" s="5" t="s">
        <v>13874</v>
      </c>
      <c r="C2544" s="5" t="s">
        <v>13875</v>
      </c>
      <c r="D2544" s="6"/>
      <c r="E2544" s="5"/>
      <c r="F2544" s="5"/>
      <c r="G2544" s="6"/>
      <c r="H2544" s="5" t="s">
        <v>13876</v>
      </c>
      <c r="I2544" s="5" t="s">
        <v>13877</v>
      </c>
      <c r="J2544" s="5"/>
      <c r="K2544" s="5" t="s">
        <v>418</v>
      </c>
      <c r="L2544" s="5" t="s">
        <v>13878</v>
      </c>
      <c r="M2544" s="5" t="s">
        <v>48</v>
      </c>
      <c r="N2544" s="5" t="s">
        <v>243</v>
      </c>
      <c r="O2544" s="5"/>
      <c r="P2544" s="5" t="s">
        <v>1384</v>
      </c>
      <c r="Q2544" s="5" t="s">
        <v>88</v>
      </c>
      <c r="R2544" s="5"/>
      <c r="S2544" s="5"/>
      <c r="T2544" s="5"/>
      <c r="U2544" s="5" t="s">
        <v>253</v>
      </c>
      <c r="V2544" s="5" t="s">
        <v>13879</v>
      </c>
      <c r="W2544" s="5" t="s">
        <v>13880</v>
      </c>
      <c r="X2544" s="5" t="s">
        <v>11056</v>
      </c>
      <c r="Y2544" s="5" t="s">
        <v>13847</v>
      </c>
      <c r="Z2544" s="5" t="s">
        <v>40</v>
      </c>
    </row>
    <row r="2545" customHeight="1" spans="1:26">
      <c r="A2545" s="4">
        <v>59</v>
      </c>
      <c r="B2545" s="5" t="s">
        <v>13881</v>
      </c>
      <c r="C2545" s="5" t="s">
        <v>13882</v>
      </c>
      <c r="D2545" s="5"/>
      <c r="E2545" s="5"/>
      <c r="F2545" s="5"/>
      <c r="G2545" s="5"/>
      <c r="H2545" s="5" t="s">
        <v>13883</v>
      </c>
      <c r="I2545" s="5" t="s">
        <v>13884</v>
      </c>
      <c r="J2545" s="6"/>
      <c r="K2545" s="5" t="s">
        <v>29</v>
      </c>
      <c r="L2545" s="5" t="s">
        <v>2833</v>
      </c>
      <c r="M2545" s="5" t="s">
        <v>31</v>
      </c>
      <c r="N2545" s="5" t="s">
        <v>119</v>
      </c>
      <c r="O2545" s="5"/>
      <c r="P2545" s="5" t="s">
        <v>400</v>
      </c>
      <c r="Q2545" s="5" t="s">
        <v>88</v>
      </c>
      <c r="R2545" s="6"/>
      <c r="S2545" s="5"/>
      <c r="T2545" s="5"/>
      <c r="U2545" s="5" t="s">
        <v>253</v>
      </c>
      <c r="V2545" s="5"/>
      <c r="W2545" s="5" t="s">
        <v>13885</v>
      </c>
      <c r="X2545" s="5" t="s">
        <v>11056</v>
      </c>
      <c r="Y2545" s="5" t="s">
        <v>13847</v>
      </c>
      <c r="Z2545" s="5" t="s">
        <v>40</v>
      </c>
    </row>
    <row r="2546" customHeight="1" spans="1:26">
      <c r="A2546" s="4">
        <v>58</v>
      </c>
      <c r="B2546" s="5" t="s">
        <v>13886</v>
      </c>
      <c r="C2546" s="5" t="s">
        <v>13887</v>
      </c>
      <c r="D2546" s="6"/>
      <c r="E2546" s="5"/>
      <c r="F2546" s="5"/>
      <c r="G2546" s="5"/>
      <c r="H2546" s="5" t="s">
        <v>13888</v>
      </c>
      <c r="I2546" s="5" t="s">
        <v>13889</v>
      </c>
      <c r="J2546" s="5" t="s">
        <v>12394</v>
      </c>
      <c r="K2546" s="5" t="s">
        <v>86</v>
      </c>
      <c r="L2546" s="5" t="s">
        <v>1514</v>
      </c>
      <c r="M2546" s="5" t="s">
        <v>48</v>
      </c>
      <c r="N2546" s="5" t="s">
        <v>377</v>
      </c>
      <c r="O2546" s="5"/>
      <c r="P2546" s="5" t="s">
        <v>50</v>
      </c>
      <c r="Q2546" s="5" t="s">
        <v>88</v>
      </c>
      <c r="R2546" s="6"/>
      <c r="S2546" s="5"/>
      <c r="T2546" s="5"/>
      <c r="U2546" s="5" t="s">
        <v>7518</v>
      </c>
      <c r="V2546" s="6"/>
      <c r="W2546" s="5" t="s">
        <v>13890</v>
      </c>
      <c r="X2546" s="5" t="s">
        <v>10814</v>
      </c>
      <c r="Y2546" s="5" t="s">
        <v>13847</v>
      </c>
      <c r="Z2546" s="5" t="s">
        <v>40</v>
      </c>
    </row>
    <row r="2547" customHeight="1" spans="1:26">
      <c r="A2547" s="4">
        <v>58</v>
      </c>
      <c r="B2547" s="5" t="s">
        <v>13891</v>
      </c>
      <c r="C2547" s="5" t="s">
        <v>13892</v>
      </c>
      <c r="D2547" s="6"/>
      <c r="E2547" s="5"/>
      <c r="F2547" s="5"/>
      <c r="G2547" s="5"/>
      <c r="H2547" s="5" t="s">
        <v>13893</v>
      </c>
      <c r="I2547" s="5" t="s">
        <v>13894</v>
      </c>
      <c r="J2547" s="5" t="s">
        <v>12394</v>
      </c>
      <c r="K2547" s="5" t="s">
        <v>86</v>
      </c>
      <c r="L2547" s="5" t="s">
        <v>1514</v>
      </c>
      <c r="M2547" s="5" t="s">
        <v>48</v>
      </c>
      <c r="N2547" s="5" t="s">
        <v>377</v>
      </c>
      <c r="O2547" s="5"/>
      <c r="P2547" s="5" t="s">
        <v>716</v>
      </c>
      <c r="Q2547" s="5" t="s">
        <v>88</v>
      </c>
      <c r="R2547" s="6"/>
      <c r="S2547" s="5"/>
      <c r="T2547" s="5"/>
      <c r="U2547" s="5" t="s">
        <v>7518</v>
      </c>
      <c r="V2547" s="5"/>
      <c r="W2547" s="5" t="s">
        <v>13895</v>
      </c>
      <c r="X2547" s="5" t="s">
        <v>10892</v>
      </c>
      <c r="Y2547" s="5" t="s">
        <v>13847</v>
      </c>
      <c r="Z2547" s="5" t="s">
        <v>40</v>
      </c>
    </row>
    <row r="2548" customHeight="1" spans="1:26">
      <c r="A2548" s="4">
        <v>55</v>
      </c>
      <c r="B2548" s="5" t="s">
        <v>13896</v>
      </c>
      <c r="C2548" s="5" t="s">
        <v>13897</v>
      </c>
      <c r="D2548" s="6"/>
      <c r="E2548" s="5"/>
      <c r="F2548" s="5"/>
      <c r="G2548" s="5"/>
      <c r="H2548" s="5" t="s">
        <v>13898</v>
      </c>
      <c r="I2548" s="5" t="s">
        <v>13899</v>
      </c>
      <c r="J2548" s="5" t="s">
        <v>12394</v>
      </c>
      <c r="K2548" s="5" t="s">
        <v>46</v>
      </c>
      <c r="L2548" s="5" t="s">
        <v>1514</v>
      </c>
      <c r="M2548" s="5" t="s">
        <v>48</v>
      </c>
      <c r="N2548" s="5" t="s">
        <v>377</v>
      </c>
      <c r="O2548" s="5"/>
      <c r="P2548" s="5" t="s">
        <v>33</v>
      </c>
      <c r="Q2548" s="5" t="s">
        <v>88</v>
      </c>
      <c r="R2548" s="6"/>
      <c r="S2548" s="5"/>
      <c r="T2548" s="5"/>
      <c r="U2548" s="5" t="s">
        <v>7518</v>
      </c>
      <c r="V2548" s="5"/>
      <c r="W2548" s="5" t="s">
        <v>13900</v>
      </c>
      <c r="X2548" s="5" t="s">
        <v>10814</v>
      </c>
      <c r="Y2548" s="5" t="s">
        <v>13847</v>
      </c>
      <c r="Z2548" s="5" t="s">
        <v>40</v>
      </c>
    </row>
    <row r="2549" customHeight="1" spans="1:26">
      <c r="A2549" s="4">
        <v>58</v>
      </c>
      <c r="B2549" s="5" t="s">
        <v>13901</v>
      </c>
      <c r="C2549" s="5" t="s">
        <v>13902</v>
      </c>
      <c r="D2549" s="6"/>
      <c r="E2549" s="5"/>
      <c r="F2549" s="5"/>
      <c r="G2549" s="5"/>
      <c r="H2549" s="5" t="s">
        <v>13903</v>
      </c>
      <c r="I2549" s="5" t="s">
        <v>13904</v>
      </c>
      <c r="J2549" s="5" t="s">
        <v>12394</v>
      </c>
      <c r="K2549" s="5" t="s">
        <v>86</v>
      </c>
      <c r="L2549" s="5" t="s">
        <v>1514</v>
      </c>
      <c r="M2549" s="5" t="s">
        <v>48</v>
      </c>
      <c r="N2549" s="5" t="s">
        <v>197</v>
      </c>
      <c r="O2549" s="5"/>
      <c r="P2549" s="5" t="s">
        <v>586</v>
      </c>
      <c r="Q2549" s="5" t="s">
        <v>88</v>
      </c>
      <c r="R2549" s="6"/>
      <c r="S2549" s="5"/>
      <c r="T2549" s="5"/>
      <c r="U2549" s="5" t="s">
        <v>7518</v>
      </c>
      <c r="V2549" s="6"/>
      <c r="W2549" s="5" t="s">
        <v>13905</v>
      </c>
      <c r="X2549" s="5" t="s">
        <v>10814</v>
      </c>
      <c r="Y2549" s="5" t="s">
        <v>13847</v>
      </c>
      <c r="Z2549" s="5" t="s">
        <v>40</v>
      </c>
    </row>
    <row r="2550" customHeight="1" spans="1:26">
      <c r="A2550" s="4">
        <v>59</v>
      </c>
      <c r="B2550" s="5" t="s">
        <v>13906</v>
      </c>
      <c r="C2550" s="5" t="s">
        <v>13907</v>
      </c>
      <c r="D2550" s="5" t="s">
        <v>13908</v>
      </c>
      <c r="E2550" s="5"/>
      <c r="F2550" s="5"/>
      <c r="G2550" s="5"/>
      <c r="H2550" s="5" t="s">
        <v>13909</v>
      </c>
      <c r="I2550" s="5" t="s">
        <v>13910</v>
      </c>
      <c r="J2550" s="5"/>
      <c r="K2550" s="5" t="s">
        <v>29</v>
      </c>
      <c r="L2550" s="5" t="s">
        <v>689</v>
      </c>
      <c r="M2550" s="5" t="s">
        <v>163</v>
      </c>
      <c r="N2550" s="5" t="s">
        <v>207</v>
      </c>
      <c r="O2550" s="5"/>
      <c r="P2550" s="5" t="s">
        <v>130</v>
      </c>
      <c r="Q2550" s="5" t="s">
        <v>34</v>
      </c>
      <c r="R2550" s="5"/>
      <c r="S2550" s="5"/>
      <c r="T2550" s="5"/>
      <c r="U2550" s="5" t="s">
        <v>7518</v>
      </c>
      <c r="V2550" s="5"/>
      <c r="W2550" s="5" t="s">
        <v>13911</v>
      </c>
      <c r="X2550" s="5" t="s">
        <v>11056</v>
      </c>
      <c r="Y2550" s="5" t="s">
        <v>13847</v>
      </c>
      <c r="Z2550" s="5" t="s">
        <v>40</v>
      </c>
    </row>
    <row r="2551" customHeight="1" spans="1:26">
      <c r="A2551" s="4">
        <v>58</v>
      </c>
      <c r="B2551" s="5" t="s">
        <v>13912</v>
      </c>
      <c r="C2551" s="5" t="s">
        <v>13913</v>
      </c>
      <c r="D2551" s="6"/>
      <c r="E2551" s="5"/>
      <c r="F2551" s="5"/>
      <c r="G2551" s="5"/>
      <c r="H2551" s="5" t="s">
        <v>13914</v>
      </c>
      <c r="I2551" s="5" t="s">
        <v>13915</v>
      </c>
      <c r="J2551" s="5" t="s">
        <v>12394</v>
      </c>
      <c r="K2551" s="5" t="s">
        <v>86</v>
      </c>
      <c r="L2551" s="5" t="s">
        <v>11994</v>
      </c>
      <c r="M2551" s="5" t="s">
        <v>48</v>
      </c>
      <c r="N2551" s="5" t="s">
        <v>243</v>
      </c>
      <c r="O2551" s="5"/>
      <c r="P2551" s="5" t="s">
        <v>1027</v>
      </c>
      <c r="Q2551" s="5" t="s">
        <v>88</v>
      </c>
      <c r="R2551" s="6"/>
      <c r="S2551" s="5"/>
      <c r="T2551" s="5"/>
      <c r="U2551" s="5" t="s">
        <v>7518</v>
      </c>
      <c r="V2551" s="5"/>
      <c r="W2551" s="5" t="s">
        <v>13916</v>
      </c>
      <c r="X2551" s="5" t="s">
        <v>10814</v>
      </c>
      <c r="Y2551" s="5" t="s">
        <v>13847</v>
      </c>
      <c r="Z2551" s="5" t="s">
        <v>40</v>
      </c>
    </row>
    <row r="2552" customHeight="1" spans="1:26">
      <c r="A2552" s="4">
        <v>55</v>
      </c>
      <c r="B2552" s="5" t="s">
        <v>13917</v>
      </c>
      <c r="C2552" s="5" t="s">
        <v>13918</v>
      </c>
      <c r="D2552" s="6"/>
      <c r="E2552" s="5"/>
      <c r="F2552" s="5"/>
      <c r="G2552" s="5"/>
      <c r="H2552" s="5" t="s">
        <v>13919</v>
      </c>
      <c r="I2552" s="5" t="s">
        <v>13864</v>
      </c>
      <c r="J2552" s="5" t="s">
        <v>12394</v>
      </c>
      <c r="K2552" s="5" t="s">
        <v>46</v>
      </c>
      <c r="L2552" s="5" t="s">
        <v>11994</v>
      </c>
      <c r="M2552" s="5" t="s">
        <v>48</v>
      </c>
      <c r="N2552" s="5" t="s">
        <v>243</v>
      </c>
      <c r="O2552" s="5"/>
      <c r="P2552" s="5" t="s">
        <v>504</v>
      </c>
      <c r="Q2552" s="5" t="s">
        <v>88</v>
      </c>
      <c r="R2552" s="6"/>
      <c r="S2552" s="5"/>
      <c r="T2552" s="5"/>
      <c r="U2552" s="5" t="s">
        <v>11028</v>
      </c>
      <c r="V2552" s="6"/>
      <c r="W2552" s="5" t="s">
        <v>13920</v>
      </c>
      <c r="X2552" s="5" t="s">
        <v>10814</v>
      </c>
      <c r="Y2552" s="5" t="s">
        <v>13847</v>
      </c>
      <c r="Z2552" s="5" t="s">
        <v>40</v>
      </c>
    </row>
    <row r="2553" customHeight="1" spans="1:26">
      <c r="A2553" s="4">
        <v>49.8</v>
      </c>
      <c r="B2553" s="5" t="s">
        <v>13921</v>
      </c>
      <c r="C2553" s="5" t="s">
        <v>13922</v>
      </c>
      <c r="D2553" s="5" t="s">
        <v>13923</v>
      </c>
      <c r="E2553" s="5"/>
      <c r="F2553" s="5"/>
      <c r="G2553" s="5"/>
      <c r="H2553" s="5" t="s">
        <v>13924</v>
      </c>
      <c r="I2553" s="5" t="s">
        <v>13925</v>
      </c>
      <c r="J2553" s="6"/>
      <c r="K2553" s="5" t="s">
        <v>217</v>
      </c>
      <c r="L2553" s="5" t="s">
        <v>790</v>
      </c>
      <c r="M2553" s="5" t="s">
        <v>48</v>
      </c>
      <c r="N2553" s="5" t="s">
        <v>207</v>
      </c>
      <c r="O2553" s="5"/>
      <c r="P2553" s="5" t="s">
        <v>1311</v>
      </c>
      <c r="Q2553" s="5" t="s">
        <v>88</v>
      </c>
      <c r="R2553" s="6"/>
      <c r="S2553" s="5"/>
      <c r="T2553" s="5"/>
      <c r="U2553" s="5" t="s">
        <v>11028</v>
      </c>
      <c r="V2553" s="5"/>
      <c r="W2553" s="5" t="s">
        <v>13926</v>
      </c>
      <c r="X2553" s="5" t="s">
        <v>10814</v>
      </c>
      <c r="Y2553" s="5" t="s">
        <v>13847</v>
      </c>
      <c r="Z2553" s="5" t="s">
        <v>40</v>
      </c>
    </row>
    <row r="2554" customHeight="1" spans="1:26">
      <c r="A2554" s="4">
        <v>58</v>
      </c>
      <c r="B2554" s="5" t="s">
        <v>13927</v>
      </c>
      <c r="C2554" s="5" t="s">
        <v>13928</v>
      </c>
      <c r="D2554" s="6"/>
      <c r="E2554" s="5"/>
      <c r="F2554" s="5"/>
      <c r="G2554" s="5"/>
      <c r="H2554" s="5" t="s">
        <v>13929</v>
      </c>
      <c r="I2554" s="5" t="s">
        <v>13930</v>
      </c>
      <c r="J2554" s="5"/>
      <c r="K2554" s="5" t="s">
        <v>86</v>
      </c>
      <c r="L2554" s="5" t="s">
        <v>6138</v>
      </c>
      <c r="M2554" s="5" t="s">
        <v>31</v>
      </c>
      <c r="N2554" s="5" t="s">
        <v>197</v>
      </c>
      <c r="O2554" s="5"/>
      <c r="P2554" s="5" t="s">
        <v>578</v>
      </c>
      <c r="Q2554" s="5" t="s">
        <v>88</v>
      </c>
      <c r="R2554" s="5" t="s">
        <v>1425</v>
      </c>
      <c r="S2554" s="5"/>
      <c r="T2554" s="5" t="s">
        <v>79</v>
      </c>
      <c r="U2554" s="5" t="s">
        <v>11348</v>
      </c>
      <c r="V2554" s="6"/>
      <c r="W2554" s="5" t="s">
        <v>13931</v>
      </c>
      <c r="X2554" s="5" t="s">
        <v>11350</v>
      </c>
      <c r="Y2554" s="5" t="s">
        <v>13932</v>
      </c>
      <c r="Z2554" s="5" t="s">
        <v>40</v>
      </c>
    </row>
    <row r="2555" customHeight="1" spans="1:26">
      <c r="A2555" s="4">
        <v>58</v>
      </c>
      <c r="B2555" s="5" t="s">
        <v>13933</v>
      </c>
      <c r="C2555" s="5" t="s">
        <v>13934</v>
      </c>
      <c r="D2555" s="5" t="s">
        <v>13935</v>
      </c>
      <c r="E2555" s="5"/>
      <c r="F2555" s="5"/>
      <c r="G2555" s="6"/>
      <c r="H2555" s="5" t="s">
        <v>13936</v>
      </c>
      <c r="I2555" s="5"/>
      <c r="J2555" s="6"/>
      <c r="K2555" s="5" t="s">
        <v>86</v>
      </c>
      <c r="L2555" s="5" t="s">
        <v>76</v>
      </c>
      <c r="M2555" s="5" t="s">
        <v>77</v>
      </c>
      <c r="N2555" s="5" t="s">
        <v>87</v>
      </c>
      <c r="O2555" s="5"/>
      <c r="P2555" s="5" t="s">
        <v>586</v>
      </c>
      <c r="Q2555" s="5" t="s">
        <v>88</v>
      </c>
      <c r="R2555" s="6"/>
      <c r="S2555" s="5"/>
      <c r="T2555" s="5"/>
      <c r="U2555" s="5" t="s">
        <v>11348</v>
      </c>
      <c r="V2555" s="6"/>
      <c r="W2555" s="5" t="s">
        <v>13937</v>
      </c>
      <c r="X2555" s="5" t="s">
        <v>11350</v>
      </c>
      <c r="Y2555" s="5" t="s">
        <v>13932</v>
      </c>
      <c r="Z2555" s="5" t="s">
        <v>40</v>
      </c>
    </row>
    <row r="2556" customHeight="1" spans="1:26">
      <c r="A2556" s="4">
        <v>60</v>
      </c>
      <c r="B2556" s="5" t="s">
        <v>13938</v>
      </c>
      <c r="C2556" s="5" t="s">
        <v>13939</v>
      </c>
      <c r="D2556" s="5"/>
      <c r="E2556" s="5"/>
      <c r="F2556" s="5"/>
      <c r="G2556" s="5"/>
      <c r="H2556" s="5" t="s">
        <v>13940</v>
      </c>
      <c r="I2556" s="5"/>
      <c r="J2556" s="5"/>
      <c r="K2556" s="5" t="s">
        <v>195</v>
      </c>
      <c r="L2556" s="5" t="s">
        <v>76</v>
      </c>
      <c r="M2556" s="5" t="s">
        <v>77</v>
      </c>
      <c r="N2556" s="5" t="s">
        <v>32</v>
      </c>
      <c r="O2556" s="5"/>
      <c r="P2556" s="5" t="s">
        <v>578</v>
      </c>
      <c r="Q2556" s="5" t="s">
        <v>88</v>
      </c>
      <c r="R2556" s="6"/>
      <c r="S2556" s="5"/>
      <c r="T2556" s="5" t="s">
        <v>79</v>
      </c>
      <c r="U2556" s="5" t="s">
        <v>11348</v>
      </c>
      <c r="V2556" s="6"/>
      <c r="W2556" s="5" t="s">
        <v>13941</v>
      </c>
      <c r="X2556" s="5" t="s">
        <v>11350</v>
      </c>
      <c r="Y2556" s="5" t="s">
        <v>13932</v>
      </c>
      <c r="Z2556" s="5" t="s">
        <v>40</v>
      </c>
    </row>
    <row r="2557" customHeight="1" spans="1:26">
      <c r="A2557" s="4">
        <v>55</v>
      </c>
      <c r="B2557" s="5" t="s">
        <v>13942</v>
      </c>
      <c r="C2557" s="5" t="s">
        <v>13943</v>
      </c>
      <c r="D2557" s="6"/>
      <c r="E2557" s="5"/>
      <c r="F2557" s="5"/>
      <c r="G2557" s="5"/>
      <c r="H2557" s="5" t="s">
        <v>13944</v>
      </c>
      <c r="I2557" s="5" t="s">
        <v>13945</v>
      </c>
      <c r="J2557" s="5"/>
      <c r="K2557" s="5" t="s">
        <v>46</v>
      </c>
      <c r="L2557" s="5" t="s">
        <v>76</v>
      </c>
      <c r="M2557" s="5" t="s">
        <v>77</v>
      </c>
      <c r="N2557" s="5" t="s">
        <v>63</v>
      </c>
      <c r="O2557" s="5"/>
      <c r="P2557" s="5" t="s">
        <v>262</v>
      </c>
      <c r="Q2557" s="5" t="s">
        <v>65</v>
      </c>
      <c r="R2557" s="6"/>
      <c r="S2557" s="5"/>
      <c r="T2557" s="5"/>
      <c r="U2557" s="5" t="s">
        <v>7518</v>
      </c>
      <c r="V2557" s="6"/>
      <c r="W2557" s="5" t="s">
        <v>13946</v>
      </c>
      <c r="X2557" s="5" t="s">
        <v>11734</v>
      </c>
      <c r="Y2557" s="5" t="s">
        <v>13932</v>
      </c>
      <c r="Z2557" s="5" t="s">
        <v>40</v>
      </c>
    </row>
    <row r="2558" customHeight="1" spans="1:26">
      <c r="A2558" s="4">
        <v>58</v>
      </c>
      <c r="B2558" s="5" t="s">
        <v>13947</v>
      </c>
      <c r="C2558" s="5" t="s">
        <v>13948</v>
      </c>
      <c r="D2558" s="5"/>
      <c r="E2558" s="5"/>
      <c r="F2558" s="5"/>
      <c r="G2558" s="5" t="s">
        <v>364</v>
      </c>
      <c r="H2558" s="5" t="s">
        <v>13949</v>
      </c>
      <c r="I2558" s="5"/>
      <c r="J2558" s="5"/>
      <c r="K2558" s="5" t="s">
        <v>86</v>
      </c>
      <c r="L2558" s="5" t="s">
        <v>96</v>
      </c>
      <c r="M2558" s="5" t="s">
        <v>31</v>
      </c>
      <c r="N2558" s="5" t="s">
        <v>87</v>
      </c>
      <c r="O2558" s="5"/>
      <c r="P2558" s="5" t="s">
        <v>3558</v>
      </c>
      <c r="Q2558" s="5" t="s">
        <v>34</v>
      </c>
      <c r="R2558" s="5"/>
      <c r="S2558" s="5"/>
      <c r="T2558" s="5"/>
      <c r="U2558" s="5" t="s">
        <v>13950</v>
      </c>
      <c r="V2558" s="5"/>
      <c r="W2558" s="5" t="s">
        <v>13951</v>
      </c>
      <c r="X2558" s="5" t="s">
        <v>11753</v>
      </c>
      <c r="Y2558" s="5" t="s">
        <v>13932</v>
      </c>
      <c r="Z2558" s="5" t="s">
        <v>40</v>
      </c>
    </row>
    <row r="2559" customHeight="1" spans="1:26">
      <c r="A2559" s="4">
        <v>52</v>
      </c>
      <c r="B2559" s="5" t="s">
        <v>13952</v>
      </c>
      <c r="C2559" s="5" t="s">
        <v>13953</v>
      </c>
      <c r="D2559" s="5" t="s">
        <v>13954</v>
      </c>
      <c r="E2559" s="5"/>
      <c r="F2559" s="5"/>
      <c r="G2559" s="5"/>
      <c r="H2559" s="5" t="s">
        <v>13955</v>
      </c>
      <c r="I2559" s="5" t="s">
        <v>13956</v>
      </c>
      <c r="J2559" s="5"/>
      <c r="K2559" s="5" t="s">
        <v>418</v>
      </c>
      <c r="L2559" s="5" t="s">
        <v>172</v>
      </c>
      <c r="M2559" s="5" t="s">
        <v>48</v>
      </c>
      <c r="N2559" s="5" t="s">
        <v>430</v>
      </c>
      <c r="O2559" s="5"/>
      <c r="P2559" s="5" t="s">
        <v>6063</v>
      </c>
      <c r="Q2559" s="5" t="s">
        <v>88</v>
      </c>
      <c r="R2559" s="5"/>
      <c r="S2559" s="5"/>
      <c r="T2559" s="5"/>
      <c r="U2559" s="5" t="s">
        <v>7518</v>
      </c>
      <c r="V2559" s="5"/>
      <c r="W2559" s="5" t="s">
        <v>13957</v>
      </c>
      <c r="X2559" s="5" t="s">
        <v>11734</v>
      </c>
      <c r="Y2559" s="5" t="s">
        <v>13932</v>
      </c>
      <c r="Z2559" s="5" t="s">
        <v>40</v>
      </c>
    </row>
    <row r="2560" customHeight="1" spans="1:26">
      <c r="A2560" s="4">
        <v>59.8</v>
      </c>
      <c r="B2560" s="5" t="s">
        <v>13958</v>
      </c>
      <c r="C2560" s="5" t="s">
        <v>13959</v>
      </c>
      <c r="D2560" s="5" t="s">
        <v>13960</v>
      </c>
      <c r="E2560" s="5"/>
      <c r="F2560" s="5"/>
      <c r="G2560" s="5"/>
      <c r="H2560" s="5" t="s">
        <v>13961</v>
      </c>
      <c r="I2560" s="5" t="s">
        <v>13962</v>
      </c>
      <c r="J2560" s="6"/>
      <c r="K2560" s="5" t="s">
        <v>75</v>
      </c>
      <c r="L2560" s="5" t="s">
        <v>3471</v>
      </c>
      <c r="M2560" s="5" t="s">
        <v>318</v>
      </c>
      <c r="N2560" s="5" t="s">
        <v>243</v>
      </c>
      <c r="O2560" s="6"/>
      <c r="P2560" s="5" t="s">
        <v>531</v>
      </c>
      <c r="Q2560" s="5" t="s">
        <v>88</v>
      </c>
      <c r="R2560" s="6"/>
      <c r="S2560" s="5"/>
      <c r="T2560" s="5"/>
      <c r="U2560" s="5" t="s">
        <v>11348</v>
      </c>
      <c r="V2560" s="5"/>
      <c r="W2560" s="5" t="s">
        <v>13963</v>
      </c>
      <c r="X2560" s="5" t="s">
        <v>11350</v>
      </c>
      <c r="Y2560" s="5" t="s">
        <v>13932</v>
      </c>
      <c r="Z2560" s="5" t="s">
        <v>40</v>
      </c>
    </row>
    <row r="2561" customHeight="1" spans="1:26">
      <c r="A2561" s="4">
        <v>58</v>
      </c>
      <c r="B2561" s="5" t="s">
        <v>13964</v>
      </c>
      <c r="C2561" s="5" t="s">
        <v>13965</v>
      </c>
      <c r="D2561" s="5" t="s">
        <v>13966</v>
      </c>
      <c r="E2561" s="5"/>
      <c r="F2561" s="5"/>
      <c r="G2561" s="5"/>
      <c r="H2561" s="5" t="s">
        <v>13967</v>
      </c>
      <c r="I2561" s="5" t="s">
        <v>13968</v>
      </c>
      <c r="J2561" s="5"/>
      <c r="K2561" s="5" t="s">
        <v>86</v>
      </c>
      <c r="L2561" s="5" t="s">
        <v>295</v>
      </c>
      <c r="M2561" s="5" t="s">
        <v>31</v>
      </c>
      <c r="N2561" s="5" t="s">
        <v>197</v>
      </c>
      <c r="O2561" s="5"/>
      <c r="P2561" s="5" t="s">
        <v>504</v>
      </c>
      <c r="Q2561" s="5" t="s">
        <v>88</v>
      </c>
      <c r="R2561" s="5"/>
      <c r="S2561" s="5"/>
      <c r="T2561" s="5"/>
      <c r="U2561" s="5" t="s">
        <v>7608</v>
      </c>
      <c r="V2561" s="5"/>
      <c r="W2561" s="5" t="s">
        <v>13969</v>
      </c>
      <c r="X2561" s="5" t="s">
        <v>8888</v>
      </c>
      <c r="Y2561" s="5" t="s">
        <v>13970</v>
      </c>
      <c r="Z2561" s="5" t="s">
        <v>40</v>
      </c>
    </row>
    <row r="2562" customHeight="1" spans="1:26">
      <c r="A2562" s="4">
        <v>52</v>
      </c>
      <c r="B2562" s="5" t="s">
        <v>13971</v>
      </c>
      <c r="C2562" s="5" t="s">
        <v>13972</v>
      </c>
      <c r="D2562" s="6"/>
      <c r="E2562" s="5"/>
      <c r="F2562" s="5"/>
      <c r="G2562" s="5"/>
      <c r="H2562" s="5" t="s">
        <v>13973</v>
      </c>
      <c r="I2562" s="5" t="s">
        <v>13974</v>
      </c>
      <c r="J2562" s="6"/>
      <c r="K2562" s="5" t="s">
        <v>418</v>
      </c>
      <c r="L2562" s="5" t="s">
        <v>6138</v>
      </c>
      <c r="M2562" s="5" t="s">
        <v>31</v>
      </c>
      <c r="N2562" s="5" t="s">
        <v>150</v>
      </c>
      <c r="O2562" s="5"/>
      <c r="P2562" s="5" t="s">
        <v>4656</v>
      </c>
      <c r="Q2562" s="5" t="s">
        <v>88</v>
      </c>
      <c r="R2562" s="6"/>
      <c r="S2562" s="5"/>
      <c r="T2562" s="5"/>
      <c r="U2562" s="5" t="s">
        <v>7608</v>
      </c>
      <c r="V2562" s="6"/>
      <c r="W2562" s="5" t="s">
        <v>13975</v>
      </c>
      <c r="X2562" s="5" t="s">
        <v>7751</v>
      </c>
      <c r="Y2562" s="5" t="s">
        <v>13970</v>
      </c>
      <c r="Z2562" s="5" t="s">
        <v>40</v>
      </c>
    </row>
    <row r="2563" customHeight="1" spans="1:26">
      <c r="A2563" s="4">
        <v>52</v>
      </c>
      <c r="B2563" s="5" t="s">
        <v>13976</v>
      </c>
      <c r="C2563" s="5" t="s">
        <v>13977</v>
      </c>
      <c r="D2563" s="5"/>
      <c r="E2563" s="5"/>
      <c r="F2563" s="5"/>
      <c r="G2563" s="6"/>
      <c r="H2563" s="5" t="s">
        <v>13978</v>
      </c>
      <c r="I2563" s="5" t="s">
        <v>13979</v>
      </c>
      <c r="J2563" s="6"/>
      <c r="K2563" s="5" t="s">
        <v>418</v>
      </c>
      <c r="L2563" s="5" t="s">
        <v>76</v>
      </c>
      <c r="M2563" s="5" t="s">
        <v>77</v>
      </c>
      <c r="N2563" s="5" t="s">
        <v>406</v>
      </c>
      <c r="O2563" s="5"/>
      <c r="P2563" s="5" t="s">
        <v>4447</v>
      </c>
      <c r="Q2563" s="5" t="s">
        <v>165</v>
      </c>
      <c r="R2563" s="5"/>
      <c r="S2563" s="5"/>
      <c r="T2563" s="5"/>
      <c r="U2563" s="5" t="s">
        <v>7518</v>
      </c>
      <c r="V2563" s="5"/>
      <c r="W2563" s="5" t="s">
        <v>13980</v>
      </c>
      <c r="X2563" s="5" t="s">
        <v>11056</v>
      </c>
      <c r="Y2563" s="5" t="s">
        <v>13981</v>
      </c>
      <c r="Z2563" s="5" t="s">
        <v>40</v>
      </c>
    </row>
    <row r="2564" customHeight="1" spans="1:26">
      <c r="A2564" s="4">
        <v>59</v>
      </c>
      <c r="B2564" s="5" t="s">
        <v>13982</v>
      </c>
      <c r="C2564" s="5" t="s">
        <v>13983</v>
      </c>
      <c r="D2564" s="5" t="s">
        <v>13984</v>
      </c>
      <c r="E2564" s="5"/>
      <c r="F2564" s="5"/>
      <c r="G2564" s="5" t="s">
        <v>2459</v>
      </c>
      <c r="H2564" s="5" t="s">
        <v>13985</v>
      </c>
      <c r="I2564" s="5" t="s">
        <v>13986</v>
      </c>
      <c r="J2564" s="5"/>
      <c r="K2564" s="5" t="s">
        <v>29</v>
      </c>
      <c r="L2564" s="5" t="s">
        <v>489</v>
      </c>
      <c r="M2564" s="5" t="s">
        <v>490</v>
      </c>
      <c r="N2564" s="5" t="s">
        <v>243</v>
      </c>
      <c r="O2564" s="5"/>
      <c r="P2564" s="5" t="s">
        <v>185</v>
      </c>
      <c r="Q2564" s="5" t="s">
        <v>88</v>
      </c>
      <c r="R2564" s="6"/>
      <c r="S2564" s="5"/>
      <c r="T2564" s="5" t="s">
        <v>79</v>
      </c>
      <c r="U2564" s="5" t="s">
        <v>7608</v>
      </c>
      <c r="V2564" s="5"/>
      <c r="W2564" s="5" t="s">
        <v>13987</v>
      </c>
      <c r="X2564" s="5" t="s">
        <v>7751</v>
      </c>
      <c r="Y2564" s="5" t="s">
        <v>13988</v>
      </c>
      <c r="Z2564" s="5" t="s">
        <v>40</v>
      </c>
    </row>
    <row r="2565" customHeight="1" spans="1:26">
      <c r="A2565" s="4">
        <v>59</v>
      </c>
      <c r="B2565" s="5" t="s">
        <v>13989</v>
      </c>
      <c r="C2565" s="5" t="s">
        <v>13990</v>
      </c>
      <c r="D2565" s="5"/>
      <c r="E2565" s="5"/>
      <c r="F2565" s="5"/>
      <c r="G2565" s="5"/>
      <c r="H2565" s="5" t="s">
        <v>13991</v>
      </c>
      <c r="I2565" s="5" t="s">
        <v>13992</v>
      </c>
      <c r="J2565" s="5"/>
      <c r="K2565" s="5" t="s">
        <v>29</v>
      </c>
      <c r="L2565" s="5" t="s">
        <v>206</v>
      </c>
      <c r="M2565" s="5" t="s">
        <v>31</v>
      </c>
      <c r="N2565" s="5" t="s">
        <v>49</v>
      </c>
      <c r="O2565" s="5"/>
      <c r="P2565" s="5" t="s">
        <v>1293</v>
      </c>
      <c r="Q2565" s="5" t="s">
        <v>88</v>
      </c>
      <c r="R2565" s="6"/>
      <c r="S2565" s="5"/>
      <c r="T2565" s="5" t="s">
        <v>79</v>
      </c>
      <c r="U2565" s="5" t="s">
        <v>13993</v>
      </c>
      <c r="V2565" s="6"/>
      <c r="W2565" s="5" t="s">
        <v>13994</v>
      </c>
      <c r="X2565" s="5" t="s">
        <v>11056</v>
      </c>
      <c r="Y2565" s="5" t="s">
        <v>13995</v>
      </c>
      <c r="Z2565" s="5" t="s">
        <v>40</v>
      </c>
    </row>
    <row r="2566" customHeight="1" spans="1:26">
      <c r="A2566" s="4">
        <v>59</v>
      </c>
      <c r="B2566" s="5" t="s">
        <v>13996</v>
      </c>
      <c r="C2566" s="5" t="s">
        <v>13997</v>
      </c>
      <c r="D2566" s="6"/>
      <c r="E2566" s="6"/>
      <c r="F2566" s="5"/>
      <c r="G2566" s="5"/>
      <c r="H2566" s="5" t="s">
        <v>13998</v>
      </c>
      <c r="I2566" s="5" t="s">
        <v>13999</v>
      </c>
      <c r="J2566" s="5"/>
      <c r="K2566" s="5" t="s">
        <v>29</v>
      </c>
      <c r="L2566" s="5" t="s">
        <v>206</v>
      </c>
      <c r="M2566" s="5" t="s">
        <v>31</v>
      </c>
      <c r="N2566" s="5" t="s">
        <v>406</v>
      </c>
      <c r="O2566" s="5"/>
      <c r="P2566" s="5" t="s">
        <v>3318</v>
      </c>
      <c r="Q2566" s="5" t="s">
        <v>88</v>
      </c>
      <c r="R2566" s="5"/>
      <c r="S2566" s="5"/>
      <c r="T2566" s="6"/>
      <c r="U2566" s="5" t="s">
        <v>7518</v>
      </c>
      <c r="V2566" s="5"/>
      <c r="W2566" s="5" t="s">
        <v>14000</v>
      </c>
      <c r="X2566" s="5" t="s">
        <v>13338</v>
      </c>
      <c r="Y2566" s="5" t="s">
        <v>14001</v>
      </c>
      <c r="Z2566" s="5" t="s">
        <v>40</v>
      </c>
    </row>
    <row r="2567" customHeight="1" spans="1:26">
      <c r="A2567" s="4">
        <v>58</v>
      </c>
      <c r="B2567" s="5" t="s">
        <v>14002</v>
      </c>
      <c r="C2567" s="5" t="s">
        <v>14003</v>
      </c>
      <c r="D2567" s="5"/>
      <c r="E2567" s="5"/>
      <c r="F2567" s="5"/>
      <c r="G2567" s="5"/>
      <c r="H2567" s="5" t="s">
        <v>14004</v>
      </c>
      <c r="I2567" s="5" t="s">
        <v>14005</v>
      </c>
      <c r="J2567" s="6"/>
      <c r="K2567" s="5" t="s">
        <v>86</v>
      </c>
      <c r="L2567" s="5" t="s">
        <v>689</v>
      </c>
      <c r="M2567" s="5" t="s">
        <v>163</v>
      </c>
      <c r="N2567" s="5" t="s">
        <v>49</v>
      </c>
      <c r="O2567" s="5"/>
      <c r="P2567" s="5" t="s">
        <v>1638</v>
      </c>
      <c r="Q2567" s="5" t="s">
        <v>88</v>
      </c>
      <c r="R2567" s="5"/>
      <c r="S2567" s="5"/>
      <c r="T2567" s="5" t="s">
        <v>79</v>
      </c>
      <c r="U2567" s="5" t="s">
        <v>7608</v>
      </c>
      <c r="V2567" s="6"/>
      <c r="W2567" s="5" t="s">
        <v>14006</v>
      </c>
      <c r="X2567" s="5" t="s">
        <v>7751</v>
      </c>
      <c r="Y2567" s="5" t="s">
        <v>14007</v>
      </c>
      <c r="Z2567" s="5" t="s">
        <v>40</v>
      </c>
    </row>
    <row r="2568" customHeight="1" spans="1:26">
      <c r="A2568" s="4">
        <v>54</v>
      </c>
      <c r="B2568" s="5" t="s">
        <v>14008</v>
      </c>
      <c r="C2568" s="5" t="s">
        <v>14009</v>
      </c>
      <c r="D2568" s="5" t="s">
        <v>8851</v>
      </c>
      <c r="E2568" s="5"/>
      <c r="F2568" s="5"/>
      <c r="G2568" s="5"/>
      <c r="H2568" s="5" t="s">
        <v>14010</v>
      </c>
      <c r="I2568" s="5" t="s">
        <v>14011</v>
      </c>
      <c r="J2568" s="6"/>
      <c r="K2568" s="5" t="s">
        <v>2352</v>
      </c>
      <c r="L2568" s="5" t="s">
        <v>5829</v>
      </c>
      <c r="M2568" s="5" t="s">
        <v>31</v>
      </c>
      <c r="N2568" s="5" t="s">
        <v>243</v>
      </c>
      <c r="O2568" s="5"/>
      <c r="P2568" s="5" t="s">
        <v>3077</v>
      </c>
      <c r="Q2568" s="5" t="s">
        <v>88</v>
      </c>
      <c r="R2568" s="6"/>
      <c r="S2568" s="5"/>
      <c r="T2568" s="5"/>
      <c r="U2568" s="5" t="s">
        <v>7608</v>
      </c>
      <c r="V2568" s="6"/>
      <c r="W2568" s="5" t="s">
        <v>14012</v>
      </c>
      <c r="X2568" s="5" t="s">
        <v>8888</v>
      </c>
      <c r="Y2568" s="5" t="s">
        <v>14007</v>
      </c>
      <c r="Z2568" s="5" t="s">
        <v>40</v>
      </c>
    </row>
    <row r="2569" customHeight="1" spans="1:26">
      <c r="A2569" s="4">
        <v>58</v>
      </c>
      <c r="B2569" s="5" t="s">
        <v>14013</v>
      </c>
      <c r="C2569" s="5" t="s">
        <v>14014</v>
      </c>
      <c r="D2569" s="6"/>
      <c r="E2569" s="5"/>
      <c r="F2569" s="5"/>
      <c r="G2569" s="5"/>
      <c r="H2569" s="5" t="s">
        <v>14015</v>
      </c>
      <c r="I2569" s="5" t="s">
        <v>14016</v>
      </c>
      <c r="J2569" s="6"/>
      <c r="K2569" s="5" t="s">
        <v>86</v>
      </c>
      <c r="L2569" s="5" t="s">
        <v>7607</v>
      </c>
      <c r="M2569" s="5" t="s">
        <v>31</v>
      </c>
      <c r="N2569" s="5" t="s">
        <v>682</v>
      </c>
      <c r="O2569" s="5"/>
      <c r="P2569" s="5" t="s">
        <v>220</v>
      </c>
      <c r="Q2569" s="5" t="s">
        <v>88</v>
      </c>
      <c r="R2569" s="6"/>
      <c r="S2569" s="5"/>
      <c r="T2569" s="5" t="s">
        <v>79</v>
      </c>
      <c r="U2569" s="5" t="s">
        <v>7608</v>
      </c>
      <c r="V2569" s="5"/>
      <c r="W2569" s="5" t="s">
        <v>14017</v>
      </c>
      <c r="X2569" s="5" t="s">
        <v>7751</v>
      </c>
      <c r="Y2569" s="5" t="s">
        <v>14007</v>
      </c>
      <c r="Z2569" s="5" t="s">
        <v>40</v>
      </c>
    </row>
    <row r="2570" customHeight="1" spans="1:26">
      <c r="A2570" s="4">
        <v>59</v>
      </c>
      <c r="B2570" s="5" t="s">
        <v>14018</v>
      </c>
      <c r="C2570" s="5" t="s">
        <v>14019</v>
      </c>
      <c r="D2570" s="5"/>
      <c r="E2570" s="6"/>
      <c r="F2570" s="5"/>
      <c r="G2570" s="5"/>
      <c r="H2570" s="5" t="s">
        <v>14020</v>
      </c>
      <c r="I2570" s="5" t="s">
        <v>14021</v>
      </c>
      <c r="J2570" s="5" t="s">
        <v>14022</v>
      </c>
      <c r="K2570" s="5" t="s">
        <v>29</v>
      </c>
      <c r="L2570" s="5" t="s">
        <v>6138</v>
      </c>
      <c r="M2570" s="5" t="s">
        <v>31</v>
      </c>
      <c r="N2570" s="5" t="s">
        <v>87</v>
      </c>
      <c r="O2570" s="5"/>
      <c r="P2570" s="5" t="s">
        <v>12791</v>
      </c>
      <c r="Q2570" s="5" t="s">
        <v>88</v>
      </c>
      <c r="R2570" s="6"/>
      <c r="S2570" s="5"/>
      <c r="T2570" s="5"/>
      <c r="U2570" s="5" t="s">
        <v>7608</v>
      </c>
      <c r="V2570" s="5"/>
      <c r="W2570" s="5" t="s">
        <v>14023</v>
      </c>
      <c r="X2570" s="5" t="s">
        <v>7751</v>
      </c>
      <c r="Y2570" s="5" t="s">
        <v>14024</v>
      </c>
      <c r="Z2570" s="5" t="s">
        <v>40</v>
      </c>
    </row>
    <row r="2571" customHeight="1" spans="1:26">
      <c r="A2571" s="4">
        <v>36</v>
      </c>
      <c r="B2571" s="5" t="s">
        <v>14025</v>
      </c>
      <c r="C2571" s="5" t="s">
        <v>14026</v>
      </c>
      <c r="D2571" s="5" t="s">
        <v>14027</v>
      </c>
      <c r="E2571" s="5"/>
      <c r="F2571" s="5"/>
      <c r="G2571" s="5"/>
      <c r="H2571" s="5" t="s">
        <v>14028</v>
      </c>
      <c r="I2571" s="5"/>
      <c r="J2571" s="5"/>
      <c r="K2571" s="5" t="s">
        <v>448</v>
      </c>
      <c r="L2571" s="5" t="s">
        <v>2569</v>
      </c>
      <c r="M2571" s="5" t="s">
        <v>31</v>
      </c>
      <c r="N2571" s="5" t="s">
        <v>830</v>
      </c>
      <c r="O2571" s="5"/>
      <c r="P2571" s="5" t="s">
        <v>2729</v>
      </c>
      <c r="Q2571" s="5" t="s">
        <v>65</v>
      </c>
      <c r="R2571" s="6"/>
      <c r="S2571" s="5"/>
      <c r="T2571" s="5"/>
      <c r="U2571" s="5" t="s">
        <v>14029</v>
      </c>
      <c r="V2571" s="5"/>
      <c r="W2571" s="5" t="s">
        <v>14030</v>
      </c>
      <c r="X2571" s="5" t="s">
        <v>14031</v>
      </c>
      <c r="Y2571" s="5" t="s">
        <v>14032</v>
      </c>
      <c r="Z2571" s="5" t="s">
        <v>40</v>
      </c>
    </row>
    <row r="2572" customHeight="1" spans="1:26">
      <c r="A2572" s="4">
        <v>59</v>
      </c>
      <c r="B2572" s="5" t="s">
        <v>14033</v>
      </c>
      <c r="C2572" s="5" t="s">
        <v>14034</v>
      </c>
      <c r="D2572" s="5"/>
      <c r="E2572" s="5"/>
      <c r="F2572" s="5"/>
      <c r="G2572" s="5"/>
      <c r="H2572" s="5" t="s">
        <v>14035</v>
      </c>
      <c r="I2572" s="5"/>
      <c r="J2572" s="6"/>
      <c r="K2572" s="5" t="s">
        <v>29</v>
      </c>
      <c r="L2572" s="5" t="s">
        <v>3487</v>
      </c>
      <c r="M2572" s="5" t="s">
        <v>31</v>
      </c>
      <c r="N2572" s="5" t="s">
        <v>577</v>
      </c>
      <c r="O2572" s="5"/>
      <c r="P2572" s="5" t="s">
        <v>360</v>
      </c>
      <c r="Q2572" s="5" t="s">
        <v>88</v>
      </c>
      <c r="R2572" s="5"/>
      <c r="S2572" s="5"/>
      <c r="T2572" s="5"/>
      <c r="U2572" s="5" t="s">
        <v>14036</v>
      </c>
      <c r="V2572" s="5"/>
      <c r="W2572" s="5" t="s">
        <v>14037</v>
      </c>
      <c r="X2572" s="5" t="s">
        <v>14038</v>
      </c>
      <c r="Y2572" s="5" t="s">
        <v>14032</v>
      </c>
      <c r="Z2572" s="5" t="s">
        <v>40</v>
      </c>
    </row>
    <row r="2573" customHeight="1" spans="1:26">
      <c r="A2573" s="4">
        <v>48</v>
      </c>
      <c r="B2573" s="5" t="s">
        <v>14039</v>
      </c>
      <c r="C2573" s="5" t="s">
        <v>14040</v>
      </c>
      <c r="D2573" s="6"/>
      <c r="E2573" s="5"/>
      <c r="F2573" s="5"/>
      <c r="G2573" s="5"/>
      <c r="H2573" s="5" t="s">
        <v>14041</v>
      </c>
      <c r="I2573" s="5"/>
      <c r="J2573" s="5"/>
      <c r="K2573" s="5" t="s">
        <v>137</v>
      </c>
      <c r="L2573" s="5" t="s">
        <v>4945</v>
      </c>
      <c r="M2573" s="5" t="s">
        <v>163</v>
      </c>
      <c r="N2573" s="5" t="s">
        <v>1357</v>
      </c>
      <c r="O2573" s="5"/>
      <c r="P2573" s="5" t="s">
        <v>2729</v>
      </c>
      <c r="Q2573" s="5" t="s">
        <v>186</v>
      </c>
      <c r="R2573" s="5"/>
      <c r="S2573" s="5"/>
      <c r="T2573" s="5"/>
      <c r="U2573" s="5" t="s">
        <v>14042</v>
      </c>
      <c r="V2573" s="5"/>
      <c r="W2573" s="5" t="s">
        <v>14043</v>
      </c>
      <c r="X2573" s="5" t="s">
        <v>14044</v>
      </c>
      <c r="Y2573" s="5" t="s">
        <v>14045</v>
      </c>
      <c r="Z2573" s="5" t="s">
        <v>40</v>
      </c>
    </row>
    <row r="2574" customHeight="1" spans="1:26">
      <c r="A2574" s="4">
        <v>49</v>
      </c>
      <c r="B2574" s="5" t="s">
        <v>14046</v>
      </c>
      <c r="C2574" s="5" t="s">
        <v>14047</v>
      </c>
      <c r="D2574" s="5"/>
      <c r="E2574" s="5"/>
      <c r="F2574" s="5"/>
      <c r="G2574" s="6"/>
      <c r="H2574" s="5" t="s">
        <v>14048</v>
      </c>
      <c r="I2574" s="5"/>
      <c r="J2574" s="6"/>
      <c r="K2574" s="5" t="s">
        <v>116</v>
      </c>
      <c r="L2574" s="5" t="s">
        <v>172</v>
      </c>
      <c r="M2574" s="5" t="s">
        <v>48</v>
      </c>
      <c r="N2574" s="5" t="s">
        <v>1357</v>
      </c>
      <c r="O2574" s="5"/>
      <c r="P2574" s="5" t="s">
        <v>702</v>
      </c>
      <c r="Q2574" s="5" t="s">
        <v>51</v>
      </c>
      <c r="R2574" s="5"/>
      <c r="S2574" s="5"/>
      <c r="T2574" s="5"/>
      <c r="U2574" s="5" t="s">
        <v>14049</v>
      </c>
      <c r="V2574" s="5"/>
      <c r="W2574" s="5" t="s">
        <v>14050</v>
      </c>
      <c r="X2574" s="5" t="s">
        <v>14051</v>
      </c>
      <c r="Y2574" s="5" t="s">
        <v>14052</v>
      </c>
      <c r="Z2574" s="5" t="s">
        <v>40</v>
      </c>
    </row>
    <row r="2575" customHeight="1" spans="1:26">
      <c r="A2575" s="4">
        <v>59.5</v>
      </c>
      <c r="B2575" s="5" t="s">
        <v>14053</v>
      </c>
      <c r="C2575" s="5" t="s">
        <v>14054</v>
      </c>
      <c r="D2575" s="6"/>
      <c r="E2575" s="5"/>
      <c r="F2575" s="5"/>
      <c r="G2575" s="5"/>
      <c r="H2575" s="5" t="s">
        <v>14055</v>
      </c>
      <c r="I2575" s="5" t="s">
        <v>14056</v>
      </c>
      <c r="J2575" s="5" t="s">
        <v>1855</v>
      </c>
      <c r="K2575" s="5" t="s">
        <v>7677</v>
      </c>
      <c r="L2575" s="5" t="s">
        <v>689</v>
      </c>
      <c r="M2575" s="5" t="s">
        <v>163</v>
      </c>
      <c r="N2575" s="5" t="s">
        <v>207</v>
      </c>
      <c r="O2575" s="5"/>
      <c r="P2575" s="5" t="s">
        <v>3223</v>
      </c>
      <c r="Q2575" s="5" t="s">
        <v>88</v>
      </c>
      <c r="R2575" s="5" t="s">
        <v>16</v>
      </c>
      <c r="S2575" s="5"/>
      <c r="T2575" s="5" t="s">
        <v>79</v>
      </c>
      <c r="U2575" s="5" t="s">
        <v>14057</v>
      </c>
      <c r="V2575" s="6"/>
      <c r="W2575" s="5" t="s">
        <v>14058</v>
      </c>
      <c r="X2575" s="5" t="s">
        <v>14057</v>
      </c>
      <c r="Y2575" s="5" t="s">
        <v>14059</v>
      </c>
      <c r="Z2575" s="5" t="s">
        <v>40</v>
      </c>
    </row>
    <row r="2576" customHeight="1" spans="1:26">
      <c r="A2576" s="4">
        <v>58</v>
      </c>
      <c r="B2576" s="5" t="s">
        <v>14060</v>
      </c>
      <c r="C2576" s="5" t="s">
        <v>14061</v>
      </c>
      <c r="D2576" s="6"/>
      <c r="E2576" s="5"/>
      <c r="F2576" s="5"/>
      <c r="G2576" s="5"/>
      <c r="H2576" s="5" t="s">
        <v>14062</v>
      </c>
      <c r="I2576" s="5"/>
      <c r="J2576" s="5" t="s">
        <v>14063</v>
      </c>
      <c r="K2576" s="5" t="s">
        <v>86</v>
      </c>
      <c r="L2576" s="5" t="s">
        <v>2703</v>
      </c>
      <c r="M2576" s="5" t="s">
        <v>619</v>
      </c>
      <c r="N2576" s="5" t="s">
        <v>1257</v>
      </c>
      <c r="O2576" s="5"/>
      <c r="P2576" s="5" t="s">
        <v>2068</v>
      </c>
      <c r="Q2576" s="5" t="s">
        <v>461</v>
      </c>
      <c r="R2576" s="6"/>
      <c r="S2576" s="5"/>
      <c r="T2576" s="5"/>
      <c r="U2576" s="5" t="s">
        <v>14064</v>
      </c>
      <c r="V2576" s="5"/>
      <c r="W2576" s="5" t="s">
        <v>14065</v>
      </c>
      <c r="X2576" s="5" t="s">
        <v>14066</v>
      </c>
      <c r="Y2576" s="5" t="s">
        <v>14059</v>
      </c>
      <c r="Z2576" s="5" t="s">
        <v>40</v>
      </c>
    </row>
    <row r="2577" customHeight="1" spans="1:26">
      <c r="A2577" s="4">
        <v>52</v>
      </c>
      <c r="B2577" s="5" t="s">
        <v>14067</v>
      </c>
      <c r="C2577" s="5" t="s">
        <v>14068</v>
      </c>
      <c r="D2577" s="5" t="s">
        <v>14069</v>
      </c>
      <c r="E2577" s="5"/>
      <c r="F2577" s="5"/>
      <c r="G2577" s="6"/>
      <c r="H2577" s="5" t="s">
        <v>14070</v>
      </c>
      <c r="I2577" s="5" t="s">
        <v>14071</v>
      </c>
      <c r="J2577" s="5" t="s">
        <v>14072</v>
      </c>
      <c r="K2577" s="5" t="s">
        <v>418</v>
      </c>
      <c r="L2577" s="5" t="s">
        <v>172</v>
      </c>
      <c r="M2577" s="5" t="s">
        <v>48</v>
      </c>
      <c r="N2577" s="5" t="s">
        <v>701</v>
      </c>
      <c r="O2577" s="5"/>
      <c r="P2577" s="5" t="s">
        <v>14073</v>
      </c>
      <c r="Q2577" s="5" t="s">
        <v>65</v>
      </c>
      <c r="R2577" s="6"/>
      <c r="S2577" s="5"/>
      <c r="T2577" s="5"/>
      <c r="U2577" s="5" t="s">
        <v>14074</v>
      </c>
      <c r="V2577" s="5"/>
      <c r="W2577" s="5" t="s">
        <v>14075</v>
      </c>
      <c r="X2577" s="5" t="s">
        <v>14066</v>
      </c>
      <c r="Y2577" s="5" t="s">
        <v>14059</v>
      </c>
      <c r="Z2577" s="5" t="s">
        <v>40</v>
      </c>
    </row>
    <row r="2578" customHeight="1" spans="1:26">
      <c r="A2578" s="4">
        <v>49</v>
      </c>
      <c r="B2578" s="5" t="s">
        <v>14076</v>
      </c>
      <c r="C2578" s="5" t="s">
        <v>14077</v>
      </c>
      <c r="D2578" s="5"/>
      <c r="E2578" s="5"/>
      <c r="F2578" s="5"/>
      <c r="G2578" s="5"/>
      <c r="H2578" s="5" t="s">
        <v>14078</v>
      </c>
      <c r="I2578" s="5"/>
      <c r="J2578" s="6"/>
      <c r="K2578" s="5" t="s">
        <v>116</v>
      </c>
      <c r="L2578" s="5" t="s">
        <v>2287</v>
      </c>
      <c r="M2578" s="5" t="s">
        <v>31</v>
      </c>
      <c r="N2578" s="5" t="s">
        <v>701</v>
      </c>
      <c r="O2578" s="5"/>
      <c r="P2578" s="5" t="s">
        <v>1893</v>
      </c>
      <c r="Q2578" s="5" t="s">
        <v>88</v>
      </c>
      <c r="R2578" s="5" t="s">
        <v>3751</v>
      </c>
      <c r="S2578" s="5"/>
      <c r="T2578" s="5"/>
      <c r="U2578" s="5" t="s">
        <v>14074</v>
      </c>
      <c r="V2578" s="5" t="s">
        <v>5276</v>
      </c>
      <c r="W2578" s="5" t="s">
        <v>14079</v>
      </c>
      <c r="X2578" s="5" t="s">
        <v>14066</v>
      </c>
      <c r="Y2578" s="5" t="s">
        <v>14059</v>
      </c>
      <c r="Z2578" s="5" t="s">
        <v>40</v>
      </c>
    </row>
    <row r="2579" customHeight="1" spans="1:26">
      <c r="A2579" s="4">
        <v>45</v>
      </c>
      <c r="B2579" s="5" t="s">
        <v>14080</v>
      </c>
      <c r="C2579" s="5" t="s">
        <v>14081</v>
      </c>
      <c r="D2579" s="5"/>
      <c r="E2579" s="5"/>
      <c r="F2579" s="5"/>
      <c r="G2579" s="5"/>
      <c r="H2579" s="5" t="s">
        <v>14082</v>
      </c>
      <c r="I2579" s="5"/>
      <c r="J2579" s="6"/>
      <c r="K2579" s="5" t="s">
        <v>161</v>
      </c>
      <c r="L2579" s="5" t="s">
        <v>12450</v>
      </c>
      <c r="M2579" s="5" t="s">
        <v>48</v>
      </c>
      <c r="N2579" s="5" t="s">
        <v>724</v>
      </c>
      <c r="O2579" s="6"/>
      <c r="P2579" s="5" t="s">
        <v>8960</v>
      </c>
      <c r="Q2579" s="5" t="s">
        <v>88</v>
      </c>
      <c r="R2579" s="5"/>
      <c r="S2579" s="5"/>
      <c r="T2579" s="5"/>
      <c r="U2579" s="5" t="s">
        <v>14083</v>
      </c>
      <c r="V2579" s="5"/>
      <c r="W2579" s="5" t="s">
        <v>14084</v>
      </c>
      <c r="X2579" s="5" t="s">
        <v>14066</v>
      </c>
      <c r="Y2579" s="5" t="s">
        <v>14059</v>
      </c>
      <c r="Z2579" s="5" t="s">
        <v>40</v>
      </c>
    </row>
    <row r="2580" customHeight="1" spans="1:26">
      <c r="A2580" s="4">
        <v>59</v>
      </c>
      <c r="B2580" s="5" t="s">
        <v>14085</v>
      </c>
      <c r="C2580" s="5" t="s">
        <v>14086</v>
      </c>
      <c r="D2580" s="5"/>
      <c r="E2580" s="5"/>
      <c r="F2580" s="5"/>
      <c r="G2580" s="6"/>
      <c r="H2580" s="5" t="s">
        <v>14087</v>
      </c>
      <c r="I2580" s="5" t="s">
        <v>14088</v>
      </c>
      <c r="J2580" s="5" t="s">
        <v>7669</v>
      </c>
      <c r="K2580" s="5" t="s">
        <v>29</v>
      </c>
      <c r="L2580" s="5" t="s">
        <v>689</v>
      </c>
      <c r="M2580" s="5" t="s">
        <v>163</v>
      </c>
      <c r="N2580" s="5" t="s">
        <v>1251</v>
      </c>
      <c r="O2580" s="5"/>
      <c r="P2580" s="5" t="s">
        <v>3213</v>
      </c>
      <c r="Q2580" s="5" t="s">
        <v>34</v>
      </c>
      <c r="R2580" s="6"/>
      <c r="S2580" s="5"/>
      <c r="T2580" s="5"/>
      <c r="U2580" s="5" t="s">
        <v>14089</v>
      </c>
      <c r="V2580" s="5"/>
      <c r="W2580" s="5" t="s">
        <v>14090</v>
      </c>
      <c r="X2580" s="5" t="s">
        <v>14057</v>
      </c>
      <c r="Y2580" s="5" t="s">
        <v>14059</v>
      </c>
      <c r="Z2580" s="5" t="s">
        <v>40</v>
      </c>
    </row>
    <row r="2581" customHeight="1" spans="1:26">
      <c r="A2581" s="4">
        <v>56</v>
      </c>
      <c r="B2581" s="5" t="s">
        <v>14091</v>
      </c>
      <c r="C2581" s="5" t="s">
        <v>14092</v>
      </c>
      <c r="D2581" s="5" t="s">
        <v>14093</v>
      </c>
      <c r="E2581" s="5"/>
      <c r="F2581" s="5"/>
      <c r="G2581" s="5"/>
      <c r="H2581" s="5" t="s">
        <v>14094</v>
      </c>
      <c r="I2581" s="5"/>
      <c r="J2581" s="5"/>
      <c r="K2581" s="5" t="s">
        <v>129</v>
      </c>
      <c r="L2581" s="5" t="s">
        <v>5059</v>
      </c>
      <c r="M2581" s="5" t="s">
        <v>31</v>
      </c>
      <c r="N2581" s="5" t="s">
        <v>1615</v>
      </c>
      <c r="O2581" s="5"/>
      <c r="P2581" s="5" t="s">
        <v>6647</v>
      </c>
      <c r="Q2581" s="5" t="s">
        <v>65</v>
      </c>
      <c r="R2581" s="5"/>
      <c r="S2581" s="5"/>
      <c r="T2581" s="5"/>
      <c r="U2581" s="5" t="s">
        <v>14074</v>
      </c>
      <c r="V2581" s="5"/>
      <c r="W2581" s="5" t="s">
        <v>14095</v>
      </c>
      <c r="X2581" s="5" t="s">
        <v>14066</v>
      </c>
      <c r="Y2581" s="5" t="s">
        <v>14059</v>
      </c>
      <c r="Z2581" s="5" t="s">
        <v>40</v>
      </c>
    </row>
    <row r="2582" customHeight="1" spans="1:26">
      <c r="A2582" s="4">
        <v>56</v>
      </c>
      <c r="B2582" s="5" t="s">
        <v>14096</v>
      </c>
      <c r="C2582" s="5" t="s">
        <v>14097</v>
      </c>
      <c r="D2582" s="6"/>
      <c r="E2582" s="5"/>
      <c r="F2582" s="5"/>
      <c r="G2582" s="5"/>
      <c r="H2582" s="5" t="s">
        <v>14098</v>
      </c>
      <c r="I2582" s="5"/>
      <c r="J2582" s="5"/>
      <c r="K2582" s="5" t="s">
        <v>129</v>
      </c>
      <c r="L2582" s="5" t="s">
        <v>2703</v>
      </c>
      <c r="M2582" s="5" t="s">
        <v>619</v>
      </c>
      <c r="N2582" s="5" t="s">
        <v>567</v>
      </c>
      <c r="O2582" s="5"/>
      <c r="P2582" s="5" t="s">
        <v>3318</v>
      </c>
      <c r="Q2582" s="5" t="s">
        <v>88</v>
      </c>
      <c r="R2582" s="5"/>
      <c r="S2582" s="5"/>
      <c r="T2582" s="5"/>
      <c r="U2582" s="5" t="s">
        <v>14099</v>
      </c>
      <c r="V2582" s="5"/>
      <c r="W2582" s="5" t="s">
        <v>14100</v>
      </c>
      <c r="X2582" s="5" t="s">
        <v>14101</v>
      </c>
      <c r="Y2582" s="5" t="s">
        <v>14102</v>
      </c>
      <c r="Z2582" s="5" t="s">
        <v>40</v>
      </c>
    </row>
    <row r="2583" customHeight="1" spans="1:26">
      <c r="A2583" s="4">
        <v>50</v>
      </c>
      <c r="B2583" s="5" t="s">
        <v>14103</v>
      </c>
      <c r="C2583" s="5" t="s">
        <v>14104</v>
      </c>
      <c r="D2583" s="5" t="s">
        <v>14105</v>
      </c>
      <c r="E2583" s="5"/>
      <c r="F2583" s="5"/>
      <c r="G2583" s="5"/>
      <c r="H2583" s="5" t="s">
        <v>14106</v>
      </c>
      <c r="I2583" s="5" t="s">
        <v>14107</v>
      </c>
      <c r="J2583" s="5" t="s">
        <v>6046</v>
      </c>
      <c r="K2583" s="5" t="s">
        <v>437</v>
      </c>
      <c r="L2583" s="5" t="s">
        <v>96</v>
      </c>
      <c r="M2583" s="5" t="s">
        <v>31</v>
      </c>
      <c r="N2583" s="5" t="s">
        <v>150</v>
      </c>
      <c r="O2583" s="5"/>
      <c r="P2583" s="5" t="s">
        <v>378</v>
      </c>
      <c r="Q2583" s="5" t="s">
        <v>88</v>
      </c>
      <c r="R2583" s="5"/>
      <c r="S2583" s="5"/>
      <c r="T2583" s="5"/>
      <c r="U2583" s="5" t="s">
        <v>14108</v>
      </c>
      <c r="V2583" s="5"/>
      <c r="W2583" s="5" t="s">
        <v>14109</v>
      </c>
      <c r="X2583" s="5" t="s">
        <v>14101</v>
      </c>
      <c r="Y2583" s="5" t="s">
        <v>14102</v>
      </c>
      <c r="Z2583" s="5" t="s">
        <v>40</v>
      </c>
    </row>
    <row r="2584" customHeight="1" spans="1:26">
      <c r="A2584" s="4">
        <v>58</v>
      </c>
      <c r="B2584" s="5" t="s">
        <v>14110</v>
      </c>
      <c r="C2584" s="5" t="s">
        <v>14111</v>
      </c>
      <c r="D2584" s="5" t="s">
        <v>14112</v>
      </c>
      <c r="E2584" s="5"/>
      <c r="F2584" s="5"/>
      <c r="G2584" s="5"/>
      <c r="H2584" s="5" t="s">
        <v>14113</v>
      </c>
      <c r="I2584" s="5"/>
      <c r="J2584" s="5" t="s">
        <v>14114</v>
      </c>
      <c r="K2584" s="5" t="s">
        <v>86</v>
      </c>
      <c r="L2584" s="5" t="s">
        <v>544</v>
      </c>
      <c r="M2584" s="5" t="s">
        <v>545</v>
      </c>
      <c r="N2584" s="5" t="s">
        <v>87</v>
      </c>
      <c r="O2584" s="5"/>
      <c r="P2584" s="5" t="s">
        <v>482</v>
      </c>
      <c r="Q2584" s="5" t="s">
        <v>165</v>
      </c>
      <c r="R2584" s="5" t="s">
        <v>1425</v>
      </c>
      <c r="S2584" s="5"/>
      <c r="T2584" s="5" t="s">
        <v>79</v>
      </c>
      <c r="U2584" s="5" t="s">
        <v>14074</v>
      </c>
      <c r="V2584" s="6"/>
      <c r="W2584" s="5" t="s">
        <v>14115</v>
      </c>
      <c r="X2584" s="5" t="s">
        <v>14066</v>
      </c>
      <c r="Y2584" s="5" t="s">
        <v>14116</v>
      </c>
      <c r="Z2584" s="5" t="s">
        <v>40</v>
      </c>
    </row>
    <row r="2585" customHeight="1" spans="1:26">
      <c r="A2585" s="4">
        <v>38</v>
      </c>
      <c r="B2585" s="5" t="s">
        <v>14117</v>
      </c>
      <c r="C2585" s="5" t="s">
        <v>14118</v>
      </c>
      <c r="D2585" s="6"/>
      <c r="E2585" s="5"/>
      <c r="F2585" s="5"/>
      <c r="G2585" s="5"/>
      <c r="H2585" s="5" t="s">
        <v>14119</v>
      </c>
      <c r="I2585" s="6"/>
      <c r="J2585" s="6"/>
      <c r="K2585" s="5" t="s">
        <v>61</v>
      </c>
      <c r="L2585" s="5" t="s">
        <v>14120</v>
      </c>
      <c r="M2585" s="5" t="s">
        <v>2745</v>
      </c>
      <c r="N2585" s="5" t="s">
        <v>207</v>
      </c>
      <c r="O2585" s="5"/>
      <c r="P2585" s="5" t="s">
        <v>539</v>
      </c>
      <c r="Q2585" s="5" t="s">
        <v>88</v>
      </c>
      <c r="R2585" s="5"/>
      <c r="S2585" s="5"/>
      <c r="T2585" s="5"/>
      <c r="U2585" s="5" t="s">
        <v>14074</v>
      </c>
      <c r="V2585" s="6"/>
      <c r="W2585" s="5" t="s">
        <v>14121</v>
      </c>
      <c r="X2585" s="5" t="s">
        <v>14066</v>
      </c>
      <c r="Y2585" s="5" t="s">
        <v>14116</v>
      </c>
      <c r="Z2585" s="5" t="s">
        <v>40</v>
      </c>
    </row>
    <row r="2586" customHeight="1" spans="1:26">
      <c r="A2586" s="4">
        <v>35</v>
      </c>
      <c r="B2586" s="5" t="s">
        <v>14122</v>
      </c>
      <c r="C2586" s="5" t="s">
        <v>14123</v>
      </c>
      <c r="D2586" s="5"/>
      <c r="E2586" s="5"/>
      <c r="F2586" s="5"/>
      <c r="G2586" s="5"/>
      <c r="H2586" s="5" t="s">
        <v>14124</v>
      </c>
      <c r="I2586" s="5" t="s">
        <v>14125</v>
      </c>
      <c r="J2586" s="5" t="s">
        <v>14126</v>
      </c>
      <c r="K2586" s="5" t="s">
        <v>564</v>
      </c>
      <c r="L2586" s="5" t="s">
        <v>538</v>
      </c>
      <c r="M2586" s="5" t="s">
        <v>31</v>
      </c>
      <c r="N2586" s="5" t="s">
        <v>368</v>
      </c>
      <c r="O2586" s="5"/>
      <c r="P2586" s="5" t="s">
        <v>4686</v>
      </c>
      <c r="Q2586" s="5" t="s">
        <v>461</v>
      </c>
      <c r="R2586" s="5"/>
      <c r="S2586" s="5"/>
      <c r="T2586" s="6"/>
      <c r="U2586" s="5" t="s">
        <v>14074</v>
      </c>
      <c r="V2586" s="6"/>
      <c r="W2586" s="5" t="s">
        <v>14127</v>
      </c>
      <c r="X2586" s="5" t="s">
        <v>14066</v>
      </c>
      <c r="Y2586" s="5" t="s">
        <v>14128</v>
      </c>
      <c r="Z2586" s="5" t="s">
        <v>40</v>
      </c>
    </row>
    <row r="2587" customHeight="1" spans="1:26">
      <c r="A2587" s="4">
        <v>42</v>
      </c>
      <c r="B2587" s="5" t="s">
        <v>14129</v>
      </c>
      <c r="C2587" s="5" t="s">
        <v>14130</v>
      </c>
      <c r="D2587" s="5" t="s">
        <v>14131</v>
      </c>
      <c r="E2587" s="5"/>
      <c r="F2587" s="5"/>
      <c r="G2587" s="5"/>
      <c r="H2587" s="5" t="s">
        <v>14132</v>
      </c>
      <c r="I2587" s="5"/>
      <c r="J2587" s="6"/>
      <c r="K2587" s="5" t="s">
        <v>593</v>
      </c>
      <c r="L2587" s="5" t="s">
        <v>148</v>
      </c>
      <c r="M2587" s="5" t="s">
        <v>149</v>
      </c>
      <c r="N2587" s="5" t="s">
        <v>701</v>
      </c>
      <c r="O2587" s="5"/>
      <c r="P2587" s="5" t="s">
        <v>539</v>
      </c>
      <c r="Q2587" s="5" t="s">
        <v>34</v>
      </c>
      <c r="R2587" s="6"/>
      <c r="S2587" s="5"/>
      <c r="T2587" s="5"/>
      <c r="U2587" s="5" t="s">
        <v>14133</v>
      </c>
      <c r="V2587" s="6"/>
      <c r="W2587" s="5" t="s">
        <v>14134</v>
      </c>
      <c r="X2587" s="5" t="s">
        <v>38</v>
      </c>
      <c r="Y2587" s="5" t="s">
        <v>14135</v>
      </c>
      <c r="Z2587" s="5" t="s">
        <v>40</v>
      </c>
    </row>
    <row r="2588" customHeight="1" spans="1:26">
      <c r="A2588" s="4">
        <v>48</v>
      </c>
      <c r="B2588" s="5" t="s">
        <v>14136</v>
      </c>
      <c r="C2588" s="5" t="s">
        <v>14137</v>
      </c>
      <c r="D2588" s="5"/>
      <c r="E2588" s="5"/>
      <c r="F2588" s="5"/>
      <c r="G2588" s="5"/>
      <c r="H2588" s="5" t="s">
        <v>14138</v>
      </c>
      <c r="I2588" s="5"/>
      <c r="J2588" s="5" t="s">
        <v>14139</v>
      </c>
      <c r="K2588" s="5" t="s">
        <v>137</v>
      </c>
      <c r="L2588" s="5" t="s">
        <v>7594</v>
      </c>
      <c r="M2588" s="5" t="s">
        <v>48</v>
      </c>
      <c r="N2588" s="5" t="s">
        <v>816</v>
      </c>
      <c r="O2588" s="5"/>
      <c r="P2588" s="5" t="s">
        <v>3044</v>
      </c>
      <c r="Q2588" s="5" t="s">
        <v>461</v>
      </c>
      <c r="R2588" s="6"/>
      <c r="S2588" s="5"/>
      <c r="T2588" s="5"/>
      <c r="U2588" s="5" t="s">
        <v>14140</v>
      </c>
      <c r="V2588" s="6"/>
      <c r="W2588" s="5" t="s">
        <v>14141</v>
      </c>
      <c r="X2588" s="5" t="s">
        <v>14142</v>
      </c>
      <c r="Y2588" s="5" t="s">
        <v>14143</v>
      </c>
      <c r="Z2588" s="5" t="s">
        <v>40</v>
      </c>
    </row>
    <row r="2589" customHeight="1" spans="1:26">
      <c r="A2589" s="4">
        <v>58</v>
      </c>
      <c r="B2589" s="5" t="s">
        <v>14144</v>
      </c>
      <c r="C2589" s="5" t="s">
        <v>14145</v>
      </c>
      <c r="D2589" s="5"/>
      <c r="E2589" s="5"/>
      <c r="F2589" s="5"/>
      <c r="G2589" s="5"/>
      <c r="H2589" s="5" t="s">
        <v>14146</v>
      </c>
      <c r="I2589" s="5" t="s">
        <v>789</v>
      </c>
      <c r="J2589" s="6"/>
      <c r="K2589" s="5" t="s">
        <v>86</v>
      </c>
      <c r="L2589" s="5" t="s">
        <v>438</v>
      </c>
      <c r="M2589" s="5" t="s">
        <v>31</v>
      </c>
      <c r="N2589" s="5" t="s">
        <v>107</v>
      </c>
      <c r="O2589" s="5"/>
      <c r="P2589" s="5" t="s">
        <v>655</v>
      </c>
      <c r="Q2589" s="5" t="s">
        <v>88</v>
      </c>
      <c r="R2589" s="6"/>
      <c r="S2589" s="5"/>
      <c r="T2589" s="6"/>
      <c r="U2589" s="5" t="s">
        <v>2087</v>
      </c>
      <c r="V2589" s="6"/>
      <c r="W2589" s="5" t="s">
        <v>14147</v>
      </c>
      <c r="X2589" s="5" t="s">
        <v>14148</v>
      </c>
      <c r="Y2589" s="5" t="s">
        <v>14149</v>
      </c>
      <c r="Z2589" s="5" t="s">
        <v>40</v>
      </c>
    </row>
    <row r="2590" customHeight="1" spans="1:26">
      <c r="A2590" s="4">
        <v>56</v>
      </c>
      <c r="B2590" s="5" t="s">
        <v>14150</v>
      </c>
      <c r="C2590" s="5" t="s">
        <v>14151</v>
      </c>
      <c r="D2590" s="5" t="s">
        <v>14152</v>
      </c>
      <c r="E2590" s="5"/>
      <c r="F2590" s="5"/>
      <c r="G2590" s="5"/>
      <c r="H2590" s="5" t="s">
        <v>14153</v>
      </c>
      <c r="I2590" s="5"/>
      <c r="J2590" s="5" t="s">
        <v>14154</v>
      </c>
      <c r="K2590" s="5" t="s">
        <v>129</v>
      </c>
      <c r="L2590" s="5" t="s">
        <v>5004</v>
      </c>
      <c r="M2590" s="5" t="s">
        <v>48</v>
      </c>
      <c r="N2590" s="5" t="s">
        <v>577</v>
      </c>
      <c r="O2590" s="5"/>
      <c r="P2590" s="5" t="s">
        <v>378</v>
      </c>
      <c r="Q2590" s="5" t="s">
        <v>34</v>
      </c>
      <c r="R2590" s="6"/>
      <c r="S2590" s="5"/>
      <c r="T2590" s="5"/>
      <c r="U2590" s="5" t="s">
        <v>14155</v>
      </c>
      <c r="V2590" s="5"/>
      <c r="W2590" s="5" t="s">
        <v>14156</v>
      </c>
      <c r="X2590" s="5" t="s">
        <v>14148</v>
      </c>
      <c r="Y2590" s="5" t="s">
        <v>14149</v>
      </c>
      <c r="Z2590" s="5" t="s">
        <v>40</v>
      </c>
    </row>
    <row r="2591" customHeight="1" spans="1:26">
      <c r="A2591" s="4">
        <v>59</v>
      </c>
      <c r="B2591" s="5" t="s">
        <v>14157</v>
      </c>
      <c r="C2591" s="5" t="s">
        <v>14158</v>
      </c>
      <c r="D2591" s="5"/>
      <c r="E2591" s="5"/>
      <c r="F2591" s="5"/>
      <c r="G2591" s="5"/>
      <c r="H2591" s="5" t="s">
        <v>14159</v>
      </c>
      <c r="I2591" s="5"/>
      <c r="J2591" s="6"/>
      <c r="K2591" s="5" t="s">
        <v>29</v>
      </c>
      <c r="L2591" s="5" t="s">
        <v>1019</v>
      </c>
      <c r="M2591" s="5" t="s">
        <v>31</v>
      </c>
      <c r="N2591" s="5" t="s">
        <v>342</v>
      </c>
      <c r="O2591" s="5"/>
      <c r="P2591" s="5" t="s">
        <v>4656</v>
      </c>
      <c r="Q2591" s="5" t="s">
        <v>34</v>
      </c>
      <c r="R2591" s="5"/>
      <c r="S2591" s="5"/>
      <c r="T2591" s="5"/>
      <c r="U2591" s="5" t="s">
        <v>14160</v>
      </c>
      <c r="V2591" s="5"/>
      <c r="W2591" s="5" t="s">
        <v>14161</v>
      </c>
      <c r="X2591" s="5" t="s">
        <v>14148</v>
      </c>
      <c r="Y2591" s="5" t="s">
        <v>14149</v>
      </c>
      <c r="Z2591" s="5" t="s">
        <v>40</v>
      </c>
    </row>
    <row r="2592" customHeight="1" spans="1:26">
      <c r="A2592" s="4">
        <v>42</v>
      </c>
      <c r="B2592" s="5" t="s">
        <v>14162</v>
      </c>
      <c r="C2592" s="5" t="s">
        <v>14163</v>
      </c>
      <c r="D2592" s="5"/>
      <c r="E2592" s="5"/>
      <c r="F2592" s="5"/>
      <c r="G2592" s="6"/>
      <c r="H2592" s="5" t="s">
        <v>14164</v>
      </c>
      <c r="I2592" s="5"/>
      <c r="J2592" s="5"/>
      <c r="K2592" s="5" t="s">
        <v>593</v>
      </c>
      <c r="L2592" s="5" t="s">
        <v>5687</v>
      </c>
      <c r="M2592" s="5" t="s">
        <v>700</v>
      </c>
      <c r="N2592" s="5" t="s">
        <v>430</v>
      </c>
      <c r="O2592" s="5"/>
      <c r="P2592" s="5" t="s">
        <v>1477</v>
      </c>
      <c r="Q2592" s="5" t="s">
        <v>34</v>
      </c>
      <c r="R2592" s="5" t="s">
        <v>556</v>
      </c>
      <c r="S2592" s="5"/>
      <c r="T2592" s="5"/>
      <c r="U2592" s="5" t="s">
        <v>14165</v>
      </c>
      <c r="V2592" s="5" t="s">
        <v>14166</v>
      </c>
      <c r="W2592" s="5" t="s">
        <v>14167</v>
      </c>
      <c r="X2592" s="6"/>
      <c r="Y2592" s="5" t="s">
        <v>14168</v>
      </c>
      <c r="Z2592" s="5" t="s">
        <v>40</v>
      </c>
    </row>
    <row r="2593" ht="15" customHeight="1" spans="1:26">
      <c r="A2593" s="4">
        <v>58</v>
      </c>
      <c r="B2593" s="5" t="s">
        <v>14169</v>
      </c>
      <c r="C2593" s="5" t="s">
        <v>14170</v>
      </c>
      <c r="D2593" s="6"/>
      <c r="E2593" s="5"/>
      <c r="F2593" s="5"/>
      <c r="G2593" s="5"/>
      <c r="H2593" s="5" t="s">
        <v>14171</v>
      </c>
      <c r="I2593" s="5"/>
      <c r="J2593" s="5"/>
      <c r="K2593" s="5" t="s">
        <v>86</v>
      </c>
      <c r="L2593" s="5" t="s">
        <v>644</v>
      </c>
      <c r="M2593" s="5" t="s">
        <v>31</v>
      </c>
      <c r="N2593" s="5" t="s">
        <v>1357</v>
      </c>
      <c r="O2593" s="5"/>
      <c r="P2593" s="5" t="s">
        <v>798</v>
      </c>
      <c r="Q2593" s="5" t="s">
        <v>34</v>
      </c>
      <c r="R2593" s="6"/>
      <c r="S2593" s="5"/>
      <c r="T2593" s="5"/>
      <c r="U2593" s="5" t="s">
        <v>14160</v>
      </c>
      <c r="V2593" s="6"/>
      <c r="W2593" s="5" t="s">
        <v>14172</v>
      </c>
      <c r="X2593" s="5" t="s">
        <v>14148</v>
      </c>
      <c r="Y2593" s="5" t="s">
        <v>14173</v>
      </c>
      <c r="Z2593" s="5" t="s">
        <v>40</v>
      </c>
    </row>
    <row r="2594" ht="15" customHeight="1" spans="1:26">
      <c r="A2594" s="4">
        <v>42</v>
      </c>
      <c r="B2594" s="5" t="s">
        <v>14174</v>
      </c>
      <c r="C2594" s="5" t="s">
        <v>14175</v>
      </c>
      <c r="D2594" s="5" t="s">
        <v>14176</v>
      </c>
      <c r="E2594" s="5"/>
      <c r="F2594" s="5"/>
      <c r="G2594" s="5"/>
      <c r="H2594" s="5" t="s">
        <v>14177</v>
      </c>
      <c r="I2594" s="5" t="s">
        <v>14178</v>
      </c>
      <c r="J2594" s="5" t="s">
        <v>14179</v>
      </c>
      <c r="K2594" s="5" t="s">
        <v>593</v>
      </c>
      <c r="L2594" s="5" t="s">
        <v>62</v>
      </c>
      <c r="M2594" s="5" t="s">
        <v>48</v>
      </c>
      <c r="N2594" s="5" t="s">
        <v>701</v>
      </c>
      <c r="O2594" s="5"/>
      <c r="P2594" s="5" t="s">
        <v>1666</v>
      </c>
      <c r="Q2594" s="5" t="s">
        <v>34</v>
      </c>
      <c r="R2594" s="6"/>
      <c r="S2594" s="5"/>
      <c r="T2594" s="5"/>
      <c r="U2594" s="5" t="s">
        <v>14160</v>
      </c>
      <c r="V2594" s="5"/>
      <c r="W2594" s="5" t="s">
        <v>14180</v>
      </c>
      <c r="X2594" s="5" t="s">
        <v>14148</v>
      </c>
      <c r="Y2594" s="5" t="s">
        <v>14173</v>
      </c>
      <c r="Z2594" s="5" t="s">
        <v>40</v>
      </c>
    </row>
    <row r="2595" ht="15" customHeight="1" spans="1:26">
      <c r="A2595" s="4">
        <v>56</v>
      </c>
      <c r="B2595" s="5" t="s">
        <v>14181</v>
      </c>
      <c r="C2595" s="5" t="s">
        <v>14182</v>
      </c>
      <c r="D2595" s="5" t="s">
        <v>14183</v>
      </c>
      <c r="E2595" s="5"/>
      <c r="F2595" s="5"/>
      <c r="G2595" s="6"/>
      <c r="H2595" s="5" t="s">
        <v>14184</v>
      </c>
      <c r="I2595" s="5" t="s">
        <v>14185</v>
      </c>
      <c r="J2595" s="5" t="s">
        <v>14186</v>
      </c>
      <c r="K2595" s="5" t="s">
        <v>129</v>
      </c>
      <c r="L2595" s="5" t="s">
        <v>6317</v>
      </c>
      <c r="M2595" s="5" t="s">
        <v>163</v>
      </c>
      <c r="N2595" s="5" t="s">
        <v>577</v>
      </c>
      <c r="O2595" s="5"/>
      <c r="P2595" s="5" t="s">
        <v>3318</v>
      </c>
      <c r="Q2595" s="5" t="s">
        <v>88</v>
      </c>
      <c r="R2595" s="5"/>
      <c r="S2595" s="5"/>
      <c r="T2595" s="5" t="s">
        <v>79</v>
      </c>
      <c r="U2595" s="5" t="s">
        <v>14187</v>
      </c>
      <c r="V2595" s="5"/>
      <c r="W2595" s="5" t="s">
        <v>14188</v>
      </c>
      <c r="X2595" s="5" t="s">
        <v>14189</v>
      </c>
      <c r="Y2595" s="5" t="s">
        <v>14173</v>
      </c>
      <c r="Z2595" s="5" t="s">
        <v>40</v>
      </c>
    </row>
    <row r="2596" customHeight="1" spans="1:26">
      <c r="A2596" s="4">
        <v>49.8</v>
      </c>
      <c r="B2596" s="5" t="s">
        <v>14190</v>
      </c>
      <c r="C2596" s="5" t="s">
        <v>14191</v>
      </c>
      <c r="D2596" s="5" t="s">
        <v>14192</v>
      </c>
      <c r="E2596" s="5"/>
      <c r="F2596" s="5"/>
      <c r="G2596" s="6"/>
      <c r="H2596" s="5" t="s">
        <v>14193</v>
      </c>
      <c r="I2596" s="5"/>
      <c r="J2596" s="5"/>
      <c r="K2596" s="5" t="s">
        <v>217</v>
      </c>
      <c r="L2596" s="5" t="s">
        <v>1268</v>
      </c>
      <c r="M2596" s="5" t="s">
        <v>48</v>
      </c>
      <c r="N2596" s="5" t="s">
        <v>207</v>
      </c>
      <c r="O2596" s="5"/>
      <c r="P2596" s="5" t="s">
        <v>1638</v>
      </c>
      <c r="Q2596" s="5" t="s">
        <v>461</v>
      </c>
      <c r="R2596" s="5"/>
      <c r="S2596" s="5"/>
      <c r="T2596" s="5"/>
      <c r="U2596" s="5" t="s">
        <v>14194</v>
      </c>
      <c r="V2596" s="5"/>
      <c r="W2596" s="5" t="s">
        <v>14195</v>
      </c>
      <c r="X2596" s="5" t="s">
        <v>14148</v>
      </c>
      <c r="Y2596" s="5" t="s">
        <v>14173</v>
      </c>
      <c r="Z2596" s="5" t="s">
        <v>40</v>
      </c>
    </row>
    <row r="2597" customHeight="1" spans="1:26">
      <c r="A2597" s="4">
        <v>58</v>
      </c>
      <c r="B2597" s="5" t="s">
        <v>14196</v>
      </c>
      <c r="C2597" s="5" t="s">
        <v>14197</v>
      </c>
      <c r="D2597" s="5" t="s">
        <v>14198</v>
      </c>
      <c r="E2597" s="5"/>
      <c r="F2597" s="5"/>
      <c r="G2597" s="5"/>
      <c r="H2597" s="5" t="s">
        <v>14199</v>
      </c>
      <c r="I2597" s="5"/>
      <c r="J2597" s="5"/>
      <c r="K2597" s="5" t="s">
        <v>86</v>
      </c>
      <c r="L2597" s="5" t="s">
        <v>2840</v>
      </c>
      <c r="M2597" s="5" t="s">
        <v>31</v>
      </c>
      <c r="N2597" s="5" t="s">
        <v>816</v>
      </c>
      <c r="O2597" s="5"/>
      <c r="P2597" s="5" t="s">
        <v>1358</v>
      </c>
      <c r="Q2597" s="5" t="s">
        <v>34</v>
      </c>
      <c r="R2597" s="5"/>
      <c r="S2597" s="5"/>
      <c r="T2597" s="5"/>
      <c r="U2597" s="5" t="s">
        <v>14200</v>
      </c>
      <c r="V2597" s="5"/>
      <c r="W2597" s="5" t="s">
        <v>14201</v>
      </c>
      <c r="X2597" s="5" t="s">
        <v>14202</v>
      </c>
      <c r="Y2597" s="5" t="s">
        <v>14203</v>
      </c>
      <c r="Z2597" s="5" t="s">
        <v>40</v>
      </c>
    </row>
    <row r="2598" customHeight="1" spans="1:26">
      <c r="A2598" s="4">
        <v>52</v>
      </c>
      <c r="B2598" s="5" t="s">
        <v>14204</v>
      </c>
      <c r="C2598" s="5" t="s">
        <v>14205</v>
      </c>
      <c r="D2598" s="5"/>
      <c r="E2598" s="5"/>
      <c r="F2598" s="5"/>
      <c r="G2598" s="5"/>
      <c r="H2598" s="5" t="s">
        <v>14206</v>
      </c>
      <c r="I2598" s="5" t="s">
        <v>14207</v>
      </c>
      <c r="J2598" s="5"/>
      <c r="K2598" s="5" t="s">
        <v>418</v>
      </c>
      <c r="L2598" s="5" t="s">
        <v>295</v>
      </c>
      <c r="M2598" s="5" t="s">
        <v>31</v>
      </c>
      <c r="N2598" s="5" t="s">
        <v>724</v>
      </c>
      <c r="O2598" s="5"/>
      <c r="P2598" s="5" t="s">
        <v>369</v>
      </c>
      <c r="Q2598" s="5" t="s">
        <v>88</v>
      </c>
      <c r="R2598" s="6"/>
      <c r="S2598" s="5"/>
      <c r="T2598" s="5" t="s">
        <v>79</v>
      </c>
      <c r="U2598" s="5" t="s">
        <v>14208</v>
      </c>
      <c r="V2598" s="6"/>
      <c r="W2598" s="5" t="s">
        <v>14209</v>
      </c>
      <c r="X2598" s="5" t="s">
        <v>14210</v>
      </c>
      <c r="Y2598" s="5" t="s">
        <v>14203</v>
      </c>
      <c r="Z2598" s="5" t="s">
        <v>40</v>
      </c>
    </row>
    <row r="2599" customHeight="1" spans="1:26">
      <c r="A2599" s="4">
        <v>42</v>
      </c>
      <c r="B2599" s="5" t="s">
        <v>14211</v>
      </c>
      <c r="C2599" s="5" t="s">
        <v>14212</v>
      </c>
      <c r="D2599" s="6"/>
      <c r="E2599" s="5"/>
      <c r="F2599" s="6"/>
      <c r="G2599" s="6"/>
      <c r="H2599" s="5" t="s">
        <v>14213</v>
      </c>
      <c r="I2599" s="5" t="s">
        <v>14214</v>
      </c>
      <c r="J2599" s="5"/>
      <c r="K2599" s="5" t="s">
        <v>593</v>
      </c>
      <c r="L2599" s="5" t="s">
        <v>2287</v>
      </c>
      <c r="M2599" s="5" t="s">
        <v>31</v>
      </c>
      <c r="N2599" s="5" t="s">
        <v>1251</v>
      </c>
      <c r="O2599" s="5"/>
      <c r="P2599" s="5" t="s">
        <v>2096</v>
      </c>
      <c r="Q2599" s="5" t="s">
        <v>88</v>
      </c>
      <c r="R2599" s="5" t="s">
        <v>9638</v>
      </c>
      <c r="S2599" s="5"/>
      <c r="T2599" s="5" t="s">
        <v>79</v>
      </c>
      <c r="U2599" s="5" t="s">
        <v>14160</v>
      </c>
      <c r="V2599" s="5" t="s">
        <v>5276</v>
      </c>
      <c r="W2599" s="5" t="s">
        <v>14215</v>
      </c>
      <c r="X2599" s="5" t="s">
        <v>14148</v>
      </c>
      <c r="Y2599" s="5" t="s">
        <v>14216</v>
      </c>
      <c r="Z2599" s="5" t="s">
        <v>40</v>
      </c>
    </row>
    <row r="2600" customHeight="1" spans="1:26">
      <c r="A2600" s="4">
        <v>58</v>
      </c>
      <c r="B2600" s="5" t="s">
        <v>14217</v>
      </c>
      <c r="C2600" s="5" t="s">
        <v>14218</v>
      </c>
      <c r="D2600" s="5" t="s">
        <v>14219</v>
      </c>
      <c r="E2600" s="6"/>
      <c r="F2600" s="5"/>
      <c r="G2600" s="5"/>
      <c r="H2600" s="5" t="s">
        <v>14220</v>
      </c>
      <c r="I2600" s="5" t="s">
        <v>14221</v>
      </c>
      <c r="J2600" s="5"/>
      <c r="K2600" s="5" t="s">
        <v>86</v>
      </c>
      <c r="L2600" s="5" t="s">
        <v>96</v>
      </c>
      <c r="M2600" s="5" t="s">
        <v>31</v>
      </c>
      <c r="N2600" s="5" t="s">
        <v>1257</v>
      </c>
      <c r="O2600" s="5"/>
      <c r="P2600" s="5" t="s">
        <v>6601</v>
      </c>
      <c r="Q2600" s="5" t="s">
        <v>88</v>
      </c>
      <c r="R2600" s="5"/>
      <c r="S2600" s="5"/>
      <c r="T2600" s="5"/>
      <c r="U2600" s="5" t="s">
        <v>14222</v>
      </c>
      <c r="V2600" s="5"/>
      <c r="W2600" s="5" t="s">
        <v>14223</v>
      </c>
      <c r="X2600" s="5" t="s">
        <v>14148</v>
      </c>
      <c r="Y2600" s="5" t="s">
        <v>14216</v>
      </c>
      <c r="Z2600" s="5" t="s">
        <v>40</v>
      </c>
    </row>
    <row r="2601" customHeight="1" spans="1:26">
      <c r="A2601" s="4">
        <v>58</v>
      </c>
      <c r="B2601" s="5" t="s">
        <v>14224</v>
      </c>
      <c r="C2601" s="5" t="s">
        <v>14225</v>
      </c>
      <c r="D2601" s="5"/>
      <c r="E2601" s="5"/>
      <c r="F2601" s="5"/>
      <c r="G2601" s="5"/>
      <c r="H2601" s="5" t="s">
        <v>14226</v>
      </c>
      <c r="I2601" s="5" t="s">
        <v>14227</v>
      </c>
      <c r="J2601" s="6"/>
      <c r="K2601" s="5" t="s">
        <v>86</v>
      </c>
      <c r="L2601" s="5" t="s">
        <v>76</v>
      </c>
      <c r="M2601" s="5" t="s">
        <v>77</v>
      </c>
      <c r="N2601" s="5" t="s">
        <v>1615</v>
      </c>
      <c r="O2601" s="5"/>
      <c r="P2601" s="5" t="s">
        <v>878</v>
      </c>
      <c r="Q2601" s="5" t="s">
        <v>88</v>
      </c>
      <c r="R2601" s="5"/>
      <c r="S2601" s="5"/>
      <c r="T2601" s="5" t="s">
        <v>79</v>
      </c>
      <c r="U2601" s="5" t="s">
        <v>14160</v>
      </c>
      <c r="V2601" s="5"/>
      <c r="W2601" s="5" t="s">
        <v>14228</v>
      </c>
      <c r="X2601" s="5" t="s">
        <v>14148</v>
      </c>
      <c r="Y2601" s="5" t="s">
        <v>14216</v>
      </c>
      <c r="Z2601" s="5" t="s">
        <v>40</v>
      </c>
    </row>
    <row r="2602" customHeight="1" spans="1:26">
      <c r="A2602" s="4">
        <v>48</v>
      </c>
      <c r="B2602" s="5" t="s">
        <v>14229</v>
      </c>
      <c r="C2602" s="5" t="s">
        <v>14230</v>
      </c>
      <c r="D2602" s="5"/>
      <c r="E2602" s="5"/>
      <c r="F2602" s="5"/>
      <c r="G2602" s="6"/>
      <c r="H2602" s="5" t="s">
        <v>14231</v>
      </c>
      <c r="I2602" s="5" t="s">
        <v>14232</v>
      </c>
      <c r="J2602" s="6"/>
      <c r="K2602" s="5" t="s">
        <v>137</v>
      </c>
      <c r="L2602" s="5" t="s">
        <v>1180</v>
      </c>
      <c r="M2602" s="5" t="s">
        <v>490</v>
      </c>
      <c r="N2602" s="5" t="s">
        <v>107</v>
      </c>
      <c r="O2602" s="5"/>
      <c r="P2602" s="5" t="s">
        <v>1540</v>
      </c>
      <c r="Q2602" s="5" t="s">
        <v>88</v>
      </c>
      <c r="R2602" s="6"/>
      <c r="S2602" s="5"/>
      <c r="T2602" s="5"/>
      <c r="U2602" s="5" t="s">
        <v>14160</v>
      </c>
      <c r="V2602" s="6"/>
      <c r="W2602" s="5" t="s">
        <v>14233</v>
      </c>
      <c r="X2602" s="5" t="s">
        <v>14148</v>
      </c>
      <c r="Y2602" s="5" t="s">
        <v>14216</v>
      </c>
      <c r="Z2602" s="5" t="s">
        <v>40</v>
      </c>
    </row>
    <row r="2603" customHeight="1" spans="1:26">
      <c r="A2603" s="4">
        <v>58</v>
      </c>
      <c r="B2603" s="5" t="s">
        <v>14234</v>
      </c>
      <c r="C2603" s="5" t="s">
        <v>14235</v>
      </c>
      <c r="D2603" s="6"/>
      <c r="E2603" s="5"/>
      <c r="F2603" s="6"/>
      <c r="G2603" s="5"/>
      <c r="H2603" s="5" t="s">
        <v>14236</v>
      </c>
      <c r="I2603" s="5" t="s">
        <v>14237</v>
      </c>
      <c r="J2603" s="5" t="s">
        <v>14238</v>
      </c>
      <c r="K2603" s="5" t="s">
        <v>86</v>
      </c>
      <c r="L2603" s="5" t="s">
        <v>1606</v>
      </c>
      <c r="M2603" s="5" t="s">
        <v>31</v>
      </c>
      <c r="N2603" s="5" t="s">
        <v>173</v>
      </c>
      <c r="O2603" s="5"/>
      <c r="P2603" s="5" t="s">
        <v>482</v>
      </c>
      <c r="Q2603" s="5" t="s">
        <v>165</v>
      </c>
      <c r="R2603" s="5" t="s">
        <v>9638</v>
      </c>
      <c r="S2603" s="5"/>
      <c r="T2603" s="5" t="s">
        <v>79</v>
      </c>
      <c r="U2603" s="5" t="s">
        <v>14239</v>
      </c>
      <c r="V2603" s="5"/>
      <c r="W2603" s="5" t="s">
        <v>14240</v>
      </c>
      <c r="X2603" s="5" t="s">
        <v>14148</v>
      </c>
      <c r="Y2603" s="5" t="s">
        <v>14216</v>
      </c>
      <c r="Z2603" s="5" t="s">
        <v>40</v>
      </c>
    </row>
    <row r="2604" customHeight="1" spans="1:26">
      <c r="A2604" s="4">
        <v>32</v>
      </c>
      <c r="B2604" s="5" t="s">
        <v>14241</v>
      </c>
      <c r="C2604" s="5" t="s">
        <v>14242</v>
      </c>
      <c r="D2604" s="5"/>
      <c r="E2604" s="5"/>
      <c r="F2604" s="5"/>
      <c r="G2604" s="5"/>
      <c r="H2604" s="5" t="s">
        <v>14243</v>
      </c>
      <c r="I2604" s="6"/>
      <c r="J2604" s="5"/>
      <c r="K2604" s="5" t="s">
        <v>2242</v>
      </c>
      <c r="L2604" s="5" t="s">
        <v>228</v>
      </c>
      <c r="M2604" s="5" t="s">
        <v>229</v>
      </c>
      <c r="N2604" s="5" t="s">
        <v>709</v>
      </c>
      <c r="O2604" s="5"/>
      <c r="P2604" s="5" t="s">
        <v>1965</v>
      </c>
      <c r="Q2604" s="5" t="s">
        <v>461</v>
      </c>
      <c r="R2604" s="5" t="s">
        <v>462</v>
      </c>
      <c r="S2604" s="5"/>
      <c r="T2604" s="5"/>
      <c r="U2604" s="5" t="s">
        <v>14244</v>
      </c>
      <c r="V2604" s="5" t="s">
        <v>14245</v>
      </c>
      <c r="W2604" s="5" t="s">
        <v>14246</v>
      </c>
      <c r="X2604" s="6"/>
      <c r="Y2604" s="5" t="s">
        <v>14247</v>
      </c>
      <c r="Z2604" s="5" t="s">
        <v>40</v>
      </c>
    </row>
    <row r="2605" customHeight="1" spans="1:26">
      <c r="A2605" s="4">
        <v>39</v>
      </c>
      <c r="B2605" s="5" t="s">
        <v>14248</v>
      </c>
      <c r="C2605" s="5" t="s">
        <v>14249</v>
      </c>
      <c r="D2605" s="5"/>
      <c r="E2605" s="5"/>
      <c r="F2605" s="5"/>
      <c r="G2605" s="5"/>
      <c r="H2605" s="5" t="s">
        <v>14250</v>
      </c>
      <c r="I2605" s="5" t="s">
        <v>14251</v>
      </c>
      <c r="J2605" s="5" t="s">
        <v>1855</v>
      </c>
      <c r="K2605" s="5" t="s">
        <v>715</v>
      </c>
      <c r="L2605" s="5" t="s">
        <v>689</v>
      </c>
      <c r="M2605" s="5" t="s">
        <v>163</v>
      </c>
      <c r="N2605" s="5" t="s">
        <v>1257</v>
      </c>
      <c r="O2605" s="5"/>
      <c r="P2605" s="5" t="s">
        <v>14252</v>
      </c>
      <c r="Q2605" s="5" t="s">
        <v>2787</v>
      </c>
      <c r="R2605" s="5"/>
      <c r="S2605" s="5"/>
      <c r="T2605" s="5"/>
      <c r="U2605" s="5" t="s">
        <v>14253</v>
      </c>
      <c r="V2605" s="6"/>
      <c r="W2605" s="5" t="s">
        <v>14254</v>
      </c>
      <c r="X2605" s="5" t="s">
        <v>14255</v>
      </c>
      <c r="Y2605" s="5" t="s">
        <v>14256</v>
      </c>
      <c r="Z2605" s="5" t="s">
        <v>40</v>
      </c>
    </row>
    <row r="2606" customHeight="1" spans="1:26">
      <c r="A2606" s="4">
        <v>39</v>
      </c>
      <c r="B2606" s="5" t="s">
        <v>14257</v>
      </c>
      <c r="C2606" s="5" t="s">
        <v>14258</v>
      </c>
      <c r="D2606" s="5"/>
      <c r="E2606" s="5"/>
      <c r="F2606" s="6"/>
      <c r="G2606" s="5"/>
      <c r="H2606" s="5" t="s">
        <v>14259</v>
      </c>
      <c r="I2606" s="5" t="s">
        <v>14260</v>
      </c>
      <c r="J2606" s="5" t="s">
        <v>1855</v>
      </c>
      <c r="K2606" s="5" t="s">
        <v>715</v>
      </c>
      <c r="L2606" s="5" t="s">
        <v>689</v>
      </c>
      <c r="M2606" s="5" t="s">
        <v>163</v>
      </c>
      <c r="N2606" s="5" t="s">
        <v>342</v>
      </c>
      <c r="O2606" s="5"/>
      <c r="P2606" s="5" t="s">
        <v>716</v>
      </c>
      <c r="Q2606" s="5" t="s">
        <v>88</v>
      </c>
      <c r="R2606" s="6"/>
      <c r="S2606" s="5"/>
      <c r="T2606" s="5"/>
      <c r="U2606" s="5" t="s">
        <v>14261</v>
      </c>
      <c r="V2606" s="6"/>
      <c r="W2606" s="5" t="s">
        <v>14262</v>
      </c>
      <c r="X2606" s="5" t="s">
        <v>14258</v>
      </c>
      <c r="Y2606" s="5" t="s">
        <v>14256</v>
      </c>
      <c r="Z2606" s="5" t="s">
        <v>40</v>
      </c>
    </row>
    <row r="2607" customHeight="1" spans="1:26">
      <c r="A2607" s="4">
        <v>54</v>
      </c>
      <c r="B2607" s="5" t="s">
        <v>14263</v>
      </c>
      <c r="C2607" s="5" t="s">
        <v>14264</v>
      </c>
      <c r="D2607" s="5" t="s">
        <v>14265</v>
      </c>
      <c r="E2607" s="5"/>
      <c r="F2607" s="5"/>
      <c r="G2607" s="5"/>
      <c r="H2607" s="5" t="s">
        <v>14266</v>
      </c>
      <c r="I2607" s="5" t="s">
        <v>14267</v>
      </c>
      <c r="J2607" s="5" t="s">
        <v>14268</v>
      </c>
      <c r="K2607" s="5" t="s">
        <v>2352</v>
      </c>
      <c r="L2607" s="5" t="s">
        <v>438</v>
      </c>
      <c r="M2607" s="5" t="s">
        <v>31</v>
      </c>
      <c r="N2607" s="5" t="s">
        <v>184</v>
      </c>
      <c r="O2607" s="5"/>
      <c r="P2607" s="5" t="s">
        <v>262</v>
      </c>
      <c r="Q2607" s="5" t="s">
        <v>165</v>
      </c>
      <c r="R2607" s="5" t="s">
        <v>16</v>
      </c>
      <c r="S2607" s="5"/>
      <c r="T2607" s="5" t="s">
        <v>79</v>
      </c>
      <c r="U2607" s="5" t="s">
        <v>14269</v>
      </c>
      <c r="V2607" s="5"/>
      <c r="W2607" s="5" t="s">
        <v>14270</v>
      </c>
      <c r="X2607" s="5" t="s">
        <v>14255</v>
      </c>
      <c r="Y2607" s="5" t="s">
        <v>14256</v>
      </c>
      <c r="Z2607" s="5" t="s">
        <v>40</v>
      </c>
    </row>
    <row r="2608" customHeight="1" spans="1:26">
      <c r="A2608" s="4">
        <v>58</v>
      </c>
      <c r="B2608" s="5" t="s">
        <v>14271</v>
      </c>
      <c r="C2608" s="5" t="s">
        <v>14272</v>
      </c>
      <c r="D2608" s="5" t="s">
        <v>14273</v>
      </c>
      <c r="E2608" s="5"/>
      <c r="F2608" s="5"/>
      <c r="G2608" s="5"/>
      <c r="H2608" s="5" t="s">
        <v>14274</v>
      </c>
      <c r="I2608" s="5" t="s">
        <v>14275</v>
      </c>
      <c r="J2608" s="5"/>
      <c r="K2608" s="5" t="s">
        <v>86</v>
      </c>
      <c r="L2608" s="5" t="s">
        <v>295</v>
      </c>
      <c r="M2608" s="5" t="s">
        <v>31</v>
      </c>
      <c r="N2608" s="5" t="s">
        <v>430</v>
      </c>
      <c r="O2608" s="5"/>
      <c r="P2608" s="5" t="s">
        <v>400</v>
      </c>
      <c r="Q2608" s="5" t="s">
        <v>88</v>
      </c>
      <c r="R2608" s="6"/>
      <c r="S2608" s="5"/>
      <c r="T2608" s="5"/>
      <c r="U2608" s="5" t="s">
        <v>14276</v>
      </c>
      <c r="V2608" s="5"/>
      <c r="W2608" s="5" t="s">
        <v>14277</v>
      </c>
      <c r="X2608" s="5" t="s">
        <v>14278</v>
      </c>
      <c r="Y2608" s="5" t="s">
        <v>14256</v>
      </c>
      <c r="Z2608" s="5" t="s">
        <v>40</v>
      </c>
    </row>
    <row r="2609" customHeight="1" spans="1:26">
      <c r="A2609" s="4">
        <v>48</v>
      </c>
      <c r="B2609" s="5" t="s">
        <v>14279</v>
      </c>
      <c r="C2609" s="5" t="s">
        <v>14280</v>
      </c>
      <c r="D2609" s="6"/>
      <c r="E2609" s="5"/>
      <c r="F2609" s="6"/>
      <c r="G2609" s="5"/>
      <c r="H2609" s="5" t="s">
        <v>14281</v>
      </c>
      <c r="I2609" s="5" t="s">
        <v>14282</v>
      </c>
      <c r="J2609" s="5" t="s">
        <v>6046</v>
      </c>
      <c r="K2609" s="5" t="s">
        <v>137</v>
      </c>
      <c r="L2609" s="5" t="s">
        <v>96</v>
      </c>
      <c r="M2609" s="5" t="s">
        <v>31</v>
      </c>
      <c r="N2609" s="5" t="s">
        <v>184</v>
      </c>
      <c r="O2609" s="5"/>
      <c r="P2609" s="5" t="s">
        <v>14283</v>
      </c>
      <c r="Q2609" s="5" t="s">
        <v>88</v>
      </c>
      <c r="R2609" s="5" t="s">
        <v>9638</v>
      </c>
      <c r="S2609" s="5"/>
      <c r="T2609" s="5"/>
      <c r="U2609" s="5" t="s">
        <v>14284</v>
      </c>
      <c r="V2609" s="5"/>
      <c r="W2609" s="5" t="s">
        <v>14285</v>
      </c>
      <c r="X2609" s="5" t="s">
        <v>14278</v>
      </c>
      <c r="Y2609" s="5" t="s">
        <v>14256</v>
      </c>
      <c r="Z2609" s="5" t="s">
        <v>40</v>
      </c>
    </row>
    <row r="2610" customHeight="1" spans="1:26">
      <c r="A2610" s="4">
        <v>48</v>
      </c>
      <c r="B2610" s="5" t="s">
        <v>14286</v>
      </c>
      <c r="C2610" s="5" t="s">
        <v>14287</v>
      </c>
      <c r="D2610" s="5" t="s">
        <v>14288</v>
      </c>
      <c r="E2610" s="5"/>
      <c r="F2610" s="5"/>
      <c r="G2610" s="5"/>
      <c r="H2610" s="5" t="s">
        <v>14289</v>
      </c>
      <c r="I2610" s="5"/>
      <c r="J2610" s="5"/>
      <c r="K2610" s="5" t="s">
        <v>137</v>
      </c>
      <c r="L2610" s="5" t="s">
        <v>96</v>
      </c>
      <c r="M2610" s="5" t="s">
        <v>31</v>
      </c>
      <c r="N2610" s="5" t="s">
        <v>682</v>
      </c>
      <c r="O2610" s="5"/>
      <c r="P2610" s="5" t="s">
        <v>262</v>
      </c>
      <c r="Q2610" s="5" t="s">
        <v>88</v>
      </c>
      <c r="R2610" s="6"/>
      <c r="S2610" s="5"/>
      <c r="T2610" s="6"/>
      <c r="U2610" s="5" t="s">
        <v>14290</v>
      </c>
      <c r="V2610" s="6"/>
      <c r="W2610" s="5" t="s">
        <v>14291</v>
      </c>
      <c r="X2610" s="5" t="s">
        <v>14278</v>
      </c>
      <c r="Y2610" s="5" t="s">
        <v>14256</v>
      </c>
      <c r="Z2610" s="5" t="s">
        <v>40</v>
      </c>
    </row>
    <row r="2611" customHeight="1" spans="1:26">
      <c r="A2611" s="4">
        <v>58</v>
      </c>
      <c r="B2611" s="5" t="s">
        <v>14292</v>
      </c>
      <c r="C2611" s="5" t="s">
        <v>14293</v>
      </c>
      <c r="D2611" s="6"/>
      <c r="E2611" s="5"/>
      <c r="F2611" s="5"/>
      <c r="G2611" s="5"/>
      <c r="H2611" s="5" t="s">
        <v>14294</v>
      </c>
      <c r="I2611" s="5" t="s">
        <v>14295</v>
      </c>
      <c r="J2611" s="5" t="s">
        <v>14296</v>
      </c>
      <c r="K2611" s="5" t="s">
        <v>86</v>
      </c>
      <c r="L2611" s="5" t="s">
        <v>96</v>
      </c>
      <c r="M2611" s="5" t="s">
        <v>31</v>
      </c>
      <c r="N2611" s="5" t="s">
        <v>63</v>
      </c>
      <c r="O2611" s="5"/>
      <c r="P2611" s="5" t="s">
        <v>702</v>
      </c>
      <c r="Q2611" s="5" t="s">
        <v>34</v>
      </c>
      <c r="R2611" s="5"/>
      <c r="S2611" s="5"/>
      <c r="T2611" s="5"/>
      <c r="U2611" s="5" t="s">
        <v>14297</v>
      </c>
      <c r="V2611" s="5"/>
      <c r="W2611" s="5" t="s">
        <v>14298</v>
      </c>
      <c r="X2611" s="5" t="s">
        <v>14299</v>
      </c>
      <c r="Y2611" s="5" t="s">
        <v>14300</v>
      </c>
      <c r="Z2611" s="5" t="s">
        <v>40</v>
      </c>
    </row>
    <row r="2612" customHeight="1" spans="1:26">
      <c r="A2612" s="4">
        <v>49.8</v>
      </c>
      <c r="B2612" s="5" t="s">
        <v>14301</v>
      </c>
      <c r="C2612" s="5" t="s">
        <v>14302</v>
      </c>
      <c r="D2612" s="6"/>
      <c r="E2612" s="5"/>
      <c r="F2612" s="5"/>
      <c r="G2612" s="5"/>
      <c r="H2612" s="5" t="s">
        <v>14303</v>
      </c>
      <c r="I2612" s="5" t="s">
        <v>14304</v>
      </c>
      <c r="J2612" s="5" t="s">
        <v>14305</v>
      </c>
      <c r="K2612" s="5" t="s">
        <v>217</v>
      </c>
      <c r="L2612" s="5" t="s">
        <v>6912</v>
      </c>
      <c r="M2612" s="5" t="s">
        <v>31</v>
      </c>
      <c r="N2612" s="5" t="s">
        <v>1615</v>
      </c>
      <c r="O2612" s="5"/>
      <c r="P2612" s="5" t="s">
        <v>716</v>
      </c>
      <c r="Q2612" s="5" t="s">
        <v>88</v>
      </c>
      <c r="R2612" s="6"/>
      <c r="S2612" s="5"/>
      <c r="T2612" s="5" t="s">
        <v>79</v>
      </c>
      <c r="U2612" s="5" t="s">
        <v>14306</v>
      </c>
      <c r="V2612" s="5"/>
      <c r="W2612" s="5" t="s">
        <v>14307</v>
      </c>
      <c r="X2612" s="5" t="s">
        <v>14308</v>
      </c>
      <c r="Y2612" s="5" t="s">
        <v>14300</v>
      </c>
      <c r="Z2612" s="5" t="s">
        <v>40</v>
      </c>
    </row>
    <row r="2613" customHeight="1" spans="1:26">
      <c r="A2613" s="4">
        <v>52</v>
      </c>
      <c r="B2613" s="5" t="s">
        <v>14309</v>
      </c>
      <c r="C2613" s="5" t="s">
        <v>14310</v>
      </c>
      <c r="D2613" s="5" t="s">
        <v>14311</v>
      </c>
      <c r="E2613" s="5"/>
      <c r="F2613" s="6"/>
      <c r="G2613" s="5"/>
      <c r="H2613" s="5" t="s">
        <v>14312</v>
      </c>
      <c r="I2613" s="5"/>
      <c r="J2613" s="5" t="s">
        <v>14313</v>
      </c>
      <c r="K2613" s="5" t="s">
        <v>418</v>
      </c>
      <c r="L2613" s="5" t="s">
        <v>6481</v>
      </c>
      <c r="M2613" s="5" t="s">
        <v>31</v>
      </c>
      <c r="N2613" s="5" t="s">
        <v>724</v>
      </c>
      <c r="O2613" s="5"/>
      <c r="P2613" s="5" t="s">
        <v>9356</v>
      </c>
      <c r="Q2613" s="5" t="s">
        <v>65</v>
      </c>
      <c r="R2613" s="5"/>
      <c r="S2613" s="5"/>
      <c r="T2613" s="5"/>
      <c r="U2613" s="5" t="s">
        <v>253</v>
      </c>
      <c r="V2613" s="6"/>
      <c r="W2613" s="5" t="s">
        <v>14314</v>
      </c>
      <c r="X2613" s="6"/>
      <c r="Y2613" s="5" t="s">
        <v>14300</v>
      </c>
      <c r="Z2613" s="5" t="s">
        <v>40</v>
      </c>
    </row>
    <row r="2614" customHeight="1" spans="1:26">
      <c r="A2614" s="4">
        <v>39</v>
      </c>
      <c r="B2614" s="5" t="s">
        <v>14315</v>
      </c>
      <c r="C2614" s="5" t="s">
        <v>14316</v>
      </c>
      <c r="D2614" s="5" t="s">
        <v>14317</v>
      </c>
      <c r="E2614" s="5"/>
      <c r="F2614" s="5"/>
      <c r="G2614" s="5"/>
      <c r="H2614" s="5" t="s">
        <v>14318</v>
      </c>
      <c r="I2614" s="5"/>
      <c r="J2614" s="5"/>
      <c r="K2614" s="5" t="s">
        <v>715</v>
      </c>
      <c r="L2614" s="5" t="s">
        <v>4741</v>
      </c>
      <c r="M2614" s="5" t="s">
        <v>545</v>
      </c>
      <c r="N2614" s="5" t="s">
        <v>207</v>
      </c>
      <c r="O2614" s="5"/>
      <c r="P2614" s="5" t="s">
        <v>1566</v>
      </c>
      <c r="Q2614" s="5" t="s">
        <v>88</v>
      </c>
      <c r="R2614" s="5"/>
      <c r="S2614" s="5"/>
      <c r="T2614" s="5"/>
      <c r="U2614" s="5" t="s">
        <v>14319</v>
      </c>
      <c r="V2614" s="5"/>
      <c r="W2614" s="5" t="s">
        <v>14320</v>
      </c>
      <c r="X2614" s="5" t="s">
        <v>14321</v>
      </c>
      <c r="Y2614" s="5" t="s">
        <v>14322</v>
      </c>
      <c r="Z2614" s="5" t="s">
        <v>40</v>
      </c>
    </row>
    <row r="2615" customHeight="1" spans="1:26">
      <c r="A2615" s="4">
        <v>39</v>
      </c>
      <c r="B2615" s="5" t="s">
        <v>14323</v>
      </c>
      <c r="C2615" s="5" t="s">
        <v>14324</v>
      </c>
      <c r="D2615" s="6"/>
      <c r="E2615" s="5"/>
      <c r="F2615" s="5"/>
      <c r="G2615" s="5"/>
      <c r="H2615" s="5" t="s">
        <v>14325</v>
      </c>
      <c r="I2615" s="5" t="s">
        <v>14326</v>
      </c>
      <c r="J2615" s="5" t="s">
        <v>1855</v>
      </c>
      <c r="K2615" s="5" t="s">
        <v>715</v>
      </c>
      <c r="L2615" s="5" t="s">
        <v>689</v>
      </c>
      <c r="M2615" s="5" t="s">
        <v>163</v>
      </c>
      <c r="N2615" s="5" t="s">
        <v>491</v>
      </c>
      <c r="O2615" s="5"/>
      <c r="P2615" s="5" t="s">
        <v>3291</v>
      </c>
      <c r="Q2615" s="5" t="s">
        <v>461</v>
      </c>
      <c r="R2615" s="6"/>
      <c r="S2615" s="5"/>
      <c r="T2615" s="5"/>
      <c r="U2615" s="5" t="s">
        <v>2087</v>
      </c>
      <c r="V2615" s="6"/>
      <c r="W2615" s="5" t="s">
        <v>14327</v>
      </c>
      <c r="X2615" s="6"/>
      <c r="Y2615" s="5" t="s">
        <v>14328</v>
      </c>
      <c r="Z2615" s="5" t="s">
        <v>40</v>
      </c>
    </row>
    <row r="2616" customHeight="1" spans="1:26">
      <c r="A2616" s="4">
        <v>58</v>
      </c>
      <c r="B2616" s="5" t="s">
        <v>14329</v>
      </c>
      <c r="C2616" s="5" t="s">
        <v>14330</v>
      </c>
      <c r="D2616" s="5" t="s">
        <v>14331</v>
      </c>
      <c r="E2616" s="5"/>
      <c r="F2616" s="5"/>
      <c r="G2616" s="5"/>
      <c r="H2616" s="5" t="s">
        <v>14312</v>
      </c>
      <c r="I2616" s="5"/>
      <c r="J2616" s="6"/>
      <c r="K2616" s="5" t="s">
        <v>86</v>
      </c>
      <c r="L2616" s="5" t="s">
        <v>4981</v>
      </c>
      <c r="M2616" s="5" t="s">
        <v>31</v>
      </c>
      <c r="N2616" s="5" t="s">
        <v>724</v>
      </c>
      <c r="O2616" s="6"/>
      <c r="P2616" s="5" t="s">
        <v>9861</v>
      </c>
      <c r="Q2616" s="5" t="s">
        <v>461</v>
      </c>
      <c r="R2616" s="5" t="s">
        <v>16</v>
      </c>
      <c r="S2616" s="5"/>
      <c r="T2616" s="5"/>
      <c r="U2616" s="5" t="s">
        <v>2087</v>
      </c>
      <c r="V2616" s="5" t="s">
        <v>14313</v>
      </c>
      <c r="W2616" s="5" t="s">
        <v>14332</v>
      </c>
      <c r="X2616" s="6"/>
      <c r="Y2616" s="5" t="s">
        <v>14328</v>
      </c>
      <c r="Z2616" s="5" t="s">
        <v>40</v>
      </c>
    </row>
    <row r="2617" customHeight="1" spans="1:26">
      <c r="A2617" s="4">
        <v>42</v>
      </c>
      <c r="B2617" s="5" t="s">
        <v>14333</v>
      </c>
      <c r="C2617" s="5" t="s">
        <v>14334</v>
      </c>
      <c r="D2617" s="6"/>
      <c r="E2617" s="5"/>
      <c r="F2617" s="5"/>
      <c r="G2617" s="5"/>
      <c r="H2617" s="5" t="s">
        <v>14335</v>
      </c>
      <c r="I2617" s="5" t="s">
        <v>14336</v>
      </c>
      <c r="J2617" s="6"/>
      <c r="K2617" s="5" t="s">
        <v>593</v>
      </c>
      <c r="L2617" s="5" t="s">
        <v>2287</v>
      </c>
      <c r="M2617" s="5" t="s">
        <v>31</v>
      </c>
      <c r="N2617" s="5" t="s">
        <v>368</v>
      </c>
      <c r="O2617" s="5"/>
      <c r="P2617" s="5" t="s">
        <v>1020</v>
      </c>
      <c r="Q2617" s="5" t="s">
        <v>88</v>
      </c>
      <c r="R2617" s="5"/>
      <c r="S2617" s="5"/>
      <c r="T2617" s="5"/>
      <c r="U2617" s="5" t="s">
        <v>14337</v>
      </c>
      <c r="V2617" s="6"/>
      <c r="W2617" s="5" t="s">
        <v>14338</v>
      </c>
      <c r="X2617" s="6"/>
      <c r="Y2617" s="5" t="s">
        <v>14339</v>
      </c>
      <c r="Z2617" s="5" t="s">
        <v>40</v>
      </c>
    </row>
    <row r="2618" customHeight="1" spans="1:26">
      <c r="A2618" s="4">
        <v>58</v>
      </c>
      <c r="B2618" s="5" t="s">
        <v>14340</v>
      </c>
      <c r="C2618" s="5" t="s">
        <v>14341</v>
      </c>
      <c r="D2618" s="5" t="s">
        <v>14342</v>
      </c>
      <c r="E2618" s="5"/>
      <c r="F2618" s="5"/>
      <c r="G2618" s="5"/>
      <c r="H2618" s="5" t="s">
        <v>14343</v>
      </c>
      <c r="I2618" s="6"/>
      <c r="J2618" s="6"/>
      <c r="K2618" s="5" t="s">
        <v>86</v>
      </c>
      <c r="L2618" s="5" t="s">
        <v>8340</v>
      </c>
      <c r="M2618" s="5" t="s">
        <v>731</v>
      </c>
      <c r="N2618" s="5" t="s">
        <v>119</v>
      </c>
      <c r="O2618" s="5"/>
      <c r="P2618" s="5" t="s">
        <v>1918</v>
      </c>
      <c r="Q2618" s="5" t="s">
        <v>34</v>
      </c>
      <c r="R2618" s="6"/>
      <c r="S2618" s="5"/>
      <c r="T2618" s="5"/>
      <c r="U2618" s="5" t="s">
        <v>14344</v>
      </c>
      <c r="V2618" s="6"/>
      <c r="W2618" s="5" t="s">
        <v>14345</v>
      </c>
      <c r="X2618" s="5" t="s">
        <v>14148</v>
      </c>
      <c r="Y2618" s="5" t="s">
        <v>14346</v>
      </c>
      <c r="Z2618" s="5" t="s">
        <v>40</v>
      </c>
    </row>
    <row r="2619" customHeight="1" spans="1:26">
      <c r="A2619" s="4">
        <v>49</v>
      </c>
      <c r="B2619" s="5" t="s">
        <v>14347</v>
      </c>
      <c r="C2619" s="5" t="s">
        <v>14348</v>
      </c>
      <c r="D2619" s="5" t="s">
        <v>14349</v>
      </c>
      <c r="E2619" s="5"/>
      <c r="F2619" s="5"/>
      <c r="G2619" s="5"/>
      <c r="H2619" s="5" t="s">
        <v>14350</v>
      </c>
      <c r="I2619" s="5" t="s">
        <v>14351</v>
      </c>
      <c r="J2619" s="5"/>
      <c r="K2619" s="5" t="s">
        <v>116</v>
      </c>
      <c r="L2619" s="5" t="s">
        <v>117</v>
      </c>
      <c r="M2619" s="5" t="s">
        <v>118</v>
      </c>
      <c r="N2619" s="5" t="s">
        <v>377</v>
      </c>
      <c r="O2619" s="5"/>
      <c r="P2619" s="5" t="s">
        <v>3044</v>
      </c>
      <c r="Q2619" s="5" t="s">
        <v>34</v>
      </c>
      <c r="R2619" s="5"/>
      <c r="S2619" s="5"/>
      <c r="T2619" s="5"/>
      <c r="U2619" s="5" t="s">
        <v>14352</v>
      </c>
      <c r="V2619" s="5"/>
      <c r="W2619" s="5" t="s">
        <v>14353</v>
      </c>
      <c r="X2619" s="5" t="s">
        <v>14354</v>
      </c>
      <c r="Y2619" s="5" t="s">
        <v>14355</v>
      </c>
      <c r="Z2619" s="5" t="s">
        <v>40</v>
      </c>
    </row>
    <row r="2620" customHeight="1" spans="1:26">
      <c r="A2620" s="4">
        <v>59</v>
      </c>
      <c r="B2620" s="5" t="s">
        <v>14356</v>
      </c>
      <c r="C2620" s="5" t="s">
        <v>14357</v>
      </c>
      <c r="D2620" s="5" t="s">
        <v>14358</v>
      </c>
      <c r="E2620" s="5"/>
      <c r="F2620" s="5"/>
      <c r="G2620" s="5"/>
      <c r="H2620" s="5" t="s">
        <v>14359</v>
      </c>
      <c r="I2620" s="5" t="s">
        <v>14360</v>
      </c>
      <c r="J2620" s="6"/>
      <c r="K2620" s="5" t="s">
        <v>29</v>
      </c>
      <c r="L2620" s="5" t="s">
        <v>1256</v>
      </c>
      <c r="M2620" s="5" t="s">
        <v>118</v>
      </c>
      <c r="N2620" s="5" t="s">
        <v>1615</v>
      </c>
      <c r="O2620" s="5"/>
      <c r="P2620" s="6"/>
      <c r="Q2620" s="5" t="s">
        <v>88</v>
      </c>
      <c r="R2620" s="6"/>
      <c r="S2620" s="5"/>
      <c r="T2620" s="5" t="s">
        <v>79</v>
      </c>
      <c r="U2620" s="5" t="s">
        <v>14352</v>
      </c>
      <c r="V2620" s="6"/>
      <c r="W2620" s="5" t="s">
        <v>14361</v>
      </c>
      <c r="X2620" s="5" t="s">
        <v>14354</v>
      </c>
      <c r="Y2620" s="5" t="s">
        <v>14362</v>
      </c>
      <c r="Z2620" s="5" t="s">
        <v>40</v>
      </c>
    </row>
    <row r="2621" customHeight="1" spans="1:26">
      <c r="A2621" s="4">
        <v>49</v>
      </c>
      <c r="B2621" s="5" t="s">
        <v>14363</v>
      </c>
      <c r="C2621" s="5" t="s">
        <v>14364</v>
      </c>
      <c r="D2621" s="5" t="s">
        <v>14365</v>
      </c>
      <c r="E2621" s="5"/>
      <c r="F2621" s="5"/>
      <c r="G2621" s="5"/>
      <c r="H2621" s="5" t="s">
        <v>14366</v>
      </c>
      <c r="I2621" s="5"/>
      <c r="J2621" s="5"/>
      <c r="K2621" s="5" t="s">
        <v>116</v>
      </c>
      <c r="L2621" s="5" t="s">
        <v>3736</v>
      </c>
      <c r="M2621" s="5" t="s">
        <v>31</v>
      </c>
      <c r="N2621" s="5" t="s">
        <v>406</v>
      </c>
      <c r="O2621" s="5"/>
      <c r="P2621" s="5" t="s">
        <v>11944</v>
      </c>
      <c r="Q2621" s="5" t="s">
        <v>51</v>
      </c>
      <c r="R2621" s="5"/>
      <c r="S2621" s="5"/>
      <c r="T2621" s="5"/>
      <c r="U2621" s="5" t="s">
        <v>14367</v>
      </c>
      <c r="V2621" s="5" t="s">
        <v>14368</v>
      </c>
      <c r="W2621" s="5" t="s">
        <v>14369</v>
      </c>
      <c r="X2621" s="5" t="s">
        <v>14148</v>
      </c>
      <c r="Y2621" s="5" t="s">
        <v>14370</v>
      </c>
      <c r="Z2621" s="5" t="s">
        <v>40</v>
      </c>
    </row>
    <row r="2622" customHeight="1" spans="1:26">
      <c r="A2622" s="4">
        <v>58</v>
      </c>
      <c r="B2622" s="5" t="s">
        <v>14371</v>
      </c>
      <c r="C2622" s="5" t="s">
        <v>14372</v>
      </c>
      <c r="D2622" s="5"/>
      <c r="E2622" s="5"/>
      <c r="F2622" s="5" t="s">
        <v>14373</v>
      </c>
      <c r="G2622" s="5"/>
      <c r="H2622" s="5" t="s">
        <v>14374</v>
      </c>
      <c r="I2622" s="5" t="s">
        <v>14375</v>
      </c>
      <c r="J2622" s="5" t="s">
        <v>14376</v>
      </c>
      <c r="K2622" s="5" t="s">
        <v>86</v>
      </c>
      <c r="L2622" s="5" t="s">
        <v>261</v>
      </c>
      <c r="M2622" s="5" t="s">
        <v>31</v>
      </c>
      <c r="N2622" s="5" t="s">
        <v>830</v>
      </c>
      <c r="O2622" s="5"/>
      <c r="P2622" s="5" t="s">
        <v>14377</v>
      </c>
      <c r="Q2622" s="5" t="s">
        <v>34</v>
      </c>
      <c r="R2622" s="6"/>
      <c r="S2622" s="5"/>
      <c r="T2622" s="5" t="s">
        <v>79</v>
      </c>
      <c r="U2622" s="5" t="s">
        <v>14378</v>
      </c>
      <c r="V2622" s="6"/>
      <c r="W2622" s="5" t="s">
        <v>14379</v>
      </c>
      <c r="X2622" s="5" t="s">
        <v>14380</v>
      </c>
      <c r="Y2622" s="5" t="s">
        <v>14381</v>
      </c>
      <c r="Z2622" s="5" t="s">
        <v>40</v>
      </c>
    </row>
    <row r="2623" customHeight="1" spans="1:26">
      <c r="A2623" s="4">
        <v>39</v>
      </c>
      <c r="B2623" s="5" t="s">
        <v>14382</v>
      </c>
      <c r="C2623" s="5" t="s">
        <v>14380</v>
      </c>
      <c r="D2623" s="5"/>
      <c r="E2623" s="5"/>
      <c r="F2623" s="5"/>
      <c r="G2623" s="5"/>
      <c r="H2623" s="5" t="s">
        <v>14383</v>
      </c>
      <c r="I2623" s="5" t="s">
        <v>14384</v>
      </c>
      <c r="J2623" s="5" t="s">
        <v>1855</v>
      </c>
      <c r="K2623" s="5" t="s">
        <v>715</v>
      </c>
      <c r="L2623" s="5" t="s">
        <v>689</v>
      </c>
      <c r="M2623" s="5" t="s">
        <v>163</v>
      </c>
      <c r="N2623" s="5" t="s">
        <v>342</v>
      </c>
      <c r="O2623" s="5"/>
      <c r="P2623" s="5" t="s">
        <v>1885</v>
      </c>
      <c r="Q2623" s="5" t="s">
        <v>88</v>
      </c>
      <c r="R2623" s="5"/>
      <c r="S2623" s="5"/>
      <c r="T2623" s="6"/>
      <c r="U2623" s="5" t="s">
        <v>14385</v>
      </c>
      <c r="V2623" s="6"/>
      <c r="W2623" s="5" t="s">
        <v>14386</v>
      </c>
      <c r="X2623" s="5" t="s">
        <v>14380</v>
      </c>
      <c r="Y2623" s="5" t="s">
        <v>14381</v>
      </c>
      <c r="Z2623" s="5" t="s">
        <v>40</v>
      </c>
    </row>
    <row r="2624" customHeight="1" spans="1:26">
      <c r="A2624" s="4">
        <v>59</v>
      </c>
      <c r="B2624" s="5" t="s">
        <v>14387</v>
      </c>
      <c r="C2624" s="5" t="s">
        <v>14388</v>
      </c>
      <c r="D2624" s="6"/>
      <c r="E2624" s="5"/>
      <c r="F2624" s="5"/>
      <c r="G2624" s="5"/>
      <c r="H2624" s="5" t="s">
        <v>14389</v>
      </c>
      <c r="I2624" s="6"/>
      <c r="J2624" s="6"/>
      <c r="K2624" s="5" t="s">
        <v>29</v>
      </c>
      <c r="L2624" s="5" t="s">
        <v>1019</v>
      </c>
      <c r="M2624" s="5" t="s">
        <v>31</v>
      </c>
      <c r="N2624" s="5" t="s">
        <v>709</v>
      </c>
      <c r="O2624" s="5"/>
      <c r="P2624" s="5" t="s">
        <v>400</v>
      </c>
      <c r="Q2624" s="5" t="s">
        <v>65</v>
      </c>
      <c r="R2624" s="6"/>
      <c r="S2624" s="5"/>
      <c r="T2624" s="5"/>
      <c r="U2624" s="5" t="s">
        <v>14352</v>
      </c>
      <c r="V2624" s="6"/>
      <c r="W2624" s="5" t="s">
        <v>14390</v>
      </c>
      <c r="X2624" s="5" t="s">
        <v>14380</v>
      </c>
      <c r="Y2624" s="5" t="s">
        <v>14381</v>
      </c>
      <c r="Z2624" s="5" t="s">
        <v>40</v>
      </c>
    </row>
    <row r="2625" customHeight="1" spans="1:26">
      <c r="A2625" s="4">
        <v>45</v>
      </c>
      <c r="B2625" s="5" t="s">
        <v>14391</v>
      </c>
      <c r="C2625" s="5" t="s">
        <v>14392</v>
      </c>
      <c r="D2625" s="5" t="s">
        <v>14393</v>
      </c>
      <c r="E2625" s="6"/>
      <c r="F2625" s="5"/>
      <c r="G2625" s="5"/>
      <c r="H2625" s="5" t="s">
        <v>14394</v>
      </c>
      <c r="I2625" s="5"/>
      <c r="J2625" s="5" t="s">
        <v>14395</v>
      </c>
      <c r="K2625" s="5" t="s">
        <v>161</v>
      </c>
      <c r="L2625" s="5" t="s">
        <v>730</v>
      </c>
      <c r="M2625" s="5" t="s">
        <v>731</v>
      </c>
      <c r="N2625" s="5" t="s">
        <v>546</v>
      </c>
      <c r="O2625" s="5"/>
      <c r="P2625" s="5" t="s">
        <v>2653</v>
      </c>
      <c r="Q2625" s="5" t="s">
        <v>88</v>
      </c>
      <c r="R2625" s="6"/>
      <c r="S2625" s="5"/>
      <c r="T2625" s="5"/>
      <c r="U2625" s="5" t="s">
        <v>14352</v>
      </c>
      <c r="V2625" s="5"/>
      <c r="W2625" s="5" t="s">
        <v>14396</v>
      </c>
      <c r="X2625" s="5" t="s">
        <v>14380</v>
      </c>
      <c r="Y2625" s="5" t="s">
        <v>14381</v>
      </c>
      <c r="Z2625" s="5" t="s">
        <v>40</v>
      </c>
    </row>
    <row r="2626" customHeight="1" spans="1:26">
      <c r="A2626" s="4">
        <v>60</v>
      </c>
      <c r="B2626" s="5" t="s">
        <v>14397</v>
      </c>
      <c r="C2626" s="5" t="s">
        <v>14398</v>
      </c>
      <c r="D2626" s="5" t="s">
        <v>14399</v>
      </c>
      <c r="E2626" s="5"/>
      <c r="F2626" s="5"/>
      <c r="G2626" s="5"/>
      <c r="H2626" s="5" t="s">
        <v>14400</v>
      </c>
      <c r="I2626" s="5" t="s">
        <v>14401</v>
      </c>
      <c r="J2626" s="5" t="s">
        <v>14402</v>
      </c>
      <c r="K2626" s="5" t="s">
        <v>195</v>
      </c>
      <c r="L2626" s="5" t="s">
        <v>96</v>
      </c>
      <c r="M2626" s="5" t="s">
        <v>31</v>
      </c>
      <c r="N2626" s="5" t="s">
        <v>207</v>
      </c>
      <c r="O2626" s="5"/>
      <c r="P2626" s="5" t="s">
        <v>393</v>
      </c>
      <c r="Q2626" s="5" t="s">
        <v>88</v>
      </c>
      <c r="R2626" s="6"/>
      <c r="S2626" s="5"/>
      <c r="T2626" s="5"/>
      <c r="U2626" s="5" t="s">
        <v>14403</v>
      </c>
      <c r="V2626" s="5"/>
      <c r="W2626" s="5" t="s">
        <v>14404</v>
      </c>
      <c r="X2626" s="5" t="s">
        <v>14380</v>
      </c>
      <c r="Y2626" s="5" t="s">
        <v>14381</v>
      </c>
      <c r="Z2626" s="5" t="s">
        <v>40</v>
      </c>
    </row>
    <row r="2627" customHeight="1" spans="1:26">
      <c r="A2627" s="4">
        <v>38</v>
      </c>
      <c r="B2627" s="5" t="s">
        <v>14405</v>
      </c>
      <c r="C2627" s="5" t="s">
        <v>14406</v>
      </c>
      <c r="D2627" s="6"/>
      <c r="E2627" s="5"/>
      <c r="F2627" s="5"/>
      <c r="G2627" s="5"/>
      <c r="H2627" s="5" t="s">
        <v>14407</v>
      </c>
      <c r="I2627" s="6"/>
      <c r="J2627" s="6"/>
      <c r="K2627" s="5" t="s">
        <v>61</v>
      </c>
      <c r="L2627" s="5" t="s">
        <v>1489</v>
      </c>
      <c r="M2627" s="5" t="s">
        <v>731</v>
      </c>
      <c r="N2627" s="5" t="s">
        <v>49</v>
      </c>
      <c r="O2627" s="5"/>
      <c r="P2627" s="5" t="s">
        <v>1540</v>
      </c>
      <c r="Q2627" s="5" t="s">
        <v>88</v>
      </c>
      <c r="R2627" s="5"/>
      <c r="S2627" s="5"/>
      <c r="T2627" s="5"/>
      <c r="U2627" s="5" t="s">
        <v>14408</v>
      </c>
      <c r="V2627" s="5"/>
      <c r="W2627" s="5" t="s">
        <v>14409</v>
      </c>
      <c r="X2627" s="5" t="s">
        <v>14410</v>
      </c>
      <c r="Y2627" s="5" t="s">
        <v>14411</v>
      </c>
      <c r="Z2627" s="5" t="s">
        <v>40</v>
      </c>
    </row>
    <row r="2628" customHeight="1" spans="1:26">
      <c r="A2628" s="4">
        <v>46</v>
      </c>
      <c r="B2628" s="5" t="s">
        <v>14412</v>
      </c>
      <c r="C2628" s="5" t="s">
        <v>14413</v>
      </c>
      <c r="D2628" s="5"/>
      <c r="E2628" s="5"/>
      <c r="F2628" s="5"/>
      <c r="G2628" s="5"/>
      <c r="H2628" s="5" t="s">
        <v>14414</v>
      </c>
      <c r="I2628" s="5"/>
      <c r="J2628" s="5" t="s">
        <v>14415</v>
      </c>
      <c r="K2628" s="5" t="s">
        <v>1845</v>
      </c>
      <c r="L2628" s="5" t="s">
        <v>5687</v>
      </c>
      <c r="M2628" s="5" t="s">
        <v>700</v>
      </c>
      <c r="N2628" s="5" t="s">
        <v>197</v>
      </c>
      <c r="O2628" s="5"/>
      <c r="P2628" s="5" t="s">
        <v>2430</v>
      </c>
      <c r="Q2628" s="5" t="s">
        <v>781</v>
      </c>
      <c r="R2628" s="5"/>
      <c r="S2628" s="5"/>
      <c r="T2628" s="5"/>
      <c r="U2628" s="5" t="s">
        <v>14416</v>
      </c>
      <c r="V2628" s="6"/>
      <c r="W2628" s="5" t="s">
        <v>14417</v>
      </c>
      <c r="X2628" s="6"/>
      <c r="Y2628" s="5" t="s">
        <v>14418</v>
      </c>
      <c r="Z2628" s="5" t="s">
        <v>40</v>
      </c>
    </row>
    <row r="2629" customHeight="1" spans="1:26">
      <c r="A2629" s="4">
        <v>59</v>
      </c>
      <c r="B2629" s="5" t="s">
        <v>14419</v>
      </c>
      <c r="C2629" s="5" t="s">
        <v>14420</v>
      </c>
      <c r="D2629" s="6"/>
      <c r="E2629" s="5"/>
      <c r="F2629" s="5"/>
      <c r="G2629" s="5"/>
      <c r="H2629" s="5" t="s">
        <v>14421</v>
      </c>
      <c r="I2629" s="5" t="s">
        <v>14422</v>
      </c>
      <c r="J2629" s="5" t="s">
        <v>14423</v>
      </c>
      <c r="K2629" s="5" t="s">
        <v>29</v>
      </c>
      <c r="L2629" s="5" t="s">
        <v>1053</v>
      </c>
      <c r="M2629" s="5" t="s">
        <v>106</v>
      </c>
      <c r="N2629" s="5" t="s">
        <v>709</v>
      </c>
      <c r="O2629" s="5"/>
      <c r="P2629" s="5" t="s">
        <v>14424</v>
      </c>
      <c r="Q2629" s="5" t="s">
        <v>88</v>
      </c>
      <c r="R2629" s="5"/>
      <c r="S2629" s="5"/>
      <c r="T2629" s="5"/>
      <c r="U2629" s="5" t="s">
        <v>2087</v>
      </c>
      <c r="V2629" s="5"/>
      <c r="W2629" s="5" t="s">
        <v>14425</v>
      </c>
      <c r="X2629" s="5" t="s">
        <v>14426</v>
      </c>
      <c r="Y2629" s="5" t="s">
        <v>14427</v>
      </c>
      <c r="Z2629" s="5" t="s">
        <v>40</v>
      </c>
    </row>
    <row r="2630" customHeight="1" spans="1:26">
      <c r="A2630" s="4">
        <v>46</v>
      </c>
      <c r="B2630" s="5" t="s">
        <v>14428</v>
      </c>
      <c r="C2630" s="5" t="s">
        <v>14429</v>
      </c>
      <c r="D2630" s="5"/>
      <c r="E2630" s="5"/>
      <c r="F2630" s="5"/>
      <c r="G2630" s="5"/>
      <c r="H2630" s="5" t="s">
        <v>14421</v>
      </c>
      <c r="I2630" s="6"/>
      <c r="J2630" s="5"/>
      <c r="K2630" s="5" t="s">
        <v>1845</v>
      </c>
      <c r="L2630" s="5" t="s">
        <v>14430</v>
      </c>
      <c r="M2630" s="5" t="s">
        <v>48</v>
      </c>
      <c r="N2630" s="5" t="s">
        <v>197</v>
      </c>
      <c r="O2630" s="5"/>
      <c r="P2630" s="5" t="s">
        <v>14431</v>
      </c>
      <c r="Q2630" s="5" t="s">
        <v>88</v>
      </c>
      <c r="R2630" s="5" t="s">
        <v>6048</v>
      </c>
      <c r="S2630" s="5"/>
      <c r="T2630" s="5"/>
      <c r="U2630" s="5" t="s">
        <v>14140</v>
      </c>
      <c r="V2630" s="5" t="s">
        <v>14432</v>
      </c>
      <c r="W2630" s="5" t="s">
        <v>14433</v>
      </c>
      <c r="X2630" s="5" t="s">
        <v>14426</v>
      </c>
      <c r="Y2630" s="5" t="s">
        <v>14427</v>
      </c>
      <c r="Z2630" s="5" t="s">
        <v>40</v>
      </c>
    </row>
    <row r="2631" customHeight="1" spans="1:26">
      <c r="A2631" s="4">
        <v>32</v>
      </c>
      <c r="B2631" s="5" t="s">
        <v>14434</v>
      </c>
      <c r="C2631" s="5" t="s">
        <v>14435</v>
      </c>
      <c r="D2631" s="6"/>
      <c r="E2631" s="5"/>
      <c r="F2631" s="6"/>
      <c r="G2631" s="5"/>
      <c r="H2631" s="5" t="s">
        <v>14421</v>
      </c>
      <c r="I2631" s="5" t="s">
        <v>14436</v>
      </c>
      <c r="J2631" s="6"/>
      <c r="K2631" s="5" t="s">
        <v>2242</v>
      </c>
      <c r="L2631" s="5" t="s">
        <v>476</v>
      </c>
      <c r="M2631" s="5" t="s">
        <v>31</v>
      </c>
      <c r="N2631" s="5" t="s">
        <v>2218</v>
      </c>
      <c r="O2631" s="5"/>
      <c r="P2631" s="5" t="s">
        <v>14437</v>
      </c>
      <c r="Q2631" s="5" t="s">
        <v>88</v>
      </c>
      <c r="R2631" s="6"/>
      <c r="S2631" s="5"/>
      <c r="T2631" s="5"/>
      <c r="U2631" s="5" t="s">
        <v>2087</v>
      </c>
      <c r="V2631" s="5"/>
      <c r="W2631" s="5" t="s">
        <v>14438</v>
      </c>
      <c r="X2631" s="5" t="s">
        <v>14426</v>
      </c>
      <c r="Y2631" s="5" t="s">
        <v>14427</v>
      </c>
      <c r="Z2631" s="5" t="s">
        <v>40</v>
      </c>
    </row>
    <row r="2632" customHeight="1" spans="1:26">
      <c r="A2632" s="4">
        <v>58</v>
      </c>
      <c r="B2632" s="5" t="s">
        <v>14439</v>
      </c>
      <c r="C2632" s="5" t="s">
        <v>14440</v>
      </c>
      <c r="D2632" s="5" t="s">
        <v>14441</v>
      </c>
      <c r="E2632" s="6"/>
      <c r="F2632" s="6"/>
      <c r="G2632" s="5"/>
      <c r="H2632" s="5" t="s">
        <v>14442</v>
      </c>
      <c r="I2632" s="5"/>
      <c r="J2632" s="6"/>
      <c r="K2632" s="5" t="s">
        <v>86</v>
      </c>
      <c r="L2632" s="5" t="s">
        <v>14430</v>
      </c>
      <c r="M2632" s="5" t="s">
        <v>48</v>
      </c>
      <c r="N2632" s="5" t="s">
        <v>1251</v>
      </c>
      <c r="O2632" s="5"/>
      <c r="P2632" s="5" t="s">
        <v>1582</v>
      </c>
      <c r="Q2632" s="5" t="s">
        <v>51</v>
      </c>
      <c r="R2632" s="6"/>
      <c r="S2632" s="5"/>
      <c r="T2632" s="5"/>
      <c r="U2632" s="5" t="s">
        <v>14443</v>
      </c>
      <c r="V2632" s="6"/>
      <c r="W2632" s="5" t="s">
        <v>14444</v>
      </c>
      <c r="X2632" s="5" t="s">
        <v>14426</v>
      </c>
      <c r="Y2632" s="5" t="s">
        <v>14427</v>
      </c>
      <c r="Z2632" s="5" t="s">
        <v>40</v>
      </c>
    </row>
    <row r="2633" customHeight="1" spans="1:26">
      <c r="A2633" s="4">
        <v>56</v>
      </c>
      <c r="B2633" s="5" t="s">
        <v>14445</v>
      </c>
      <c r="C2633" s="5" t="s">
        <v>14446</v>
      </c>
      <c r="D2633" s="6"/>
      <c r="E2633" s="6"/>
      <c r="F2633" s="6"/>
      <c r="G2633" s="5"/>
      <c r="H2633" s="5" t="s">
        <v>14447</v>
      </c>
      <c r="I2633" s="5"/>
      <c r="J2633" s="6"/>
      <c r="K2633" s="5" t="s">
        <v>129</v>
      </c>
      <c r="L2633" s="5" t="s">
        <v>2184</v>
      </c>
      <c r="M2633" s="5" t="s">
        <v>608</v>
      </c>
      <c r="N2633" s="5" t="s">
        <v>377</v>
      </c>
      <c r="O2633" s="5"/>
      <c r="P2633" s="5" t="s">
        <v>7010</v>
      </c>
      <c r="Q2633" s="5" t="s">
        <v>3692</v>
      </c>
      <c r="R2633" s="6"/>
      <c r="S2633" s="5"/>
      <c r="T2633" s="5"/>
      <c r="U2633" s="5" t="s">
        <v>14448</v>
      </c>
      <c r="V2633" s="5"/>
      <c r="W2633" s="5" t="s">
        <v>14449</v>
      </c>
      <c r="X2633" s="5" t="s">
        <v>14450</v>
      </c>
      <c r="Y2633" s="5" t="s">
        <v>14451</v>
      </c>
      <c r="Z2633" s="5" t="s">
        <v>40</v>
      </c>
    </row>
    <row r="2634" customHeight="1" spans="1:26">
      <c r="A2634" s="4">
        <v>48</v>
      </c>
      <c r="B2634" s="5" t="s">
        <v>14452</v>
      </c>
      <c r="C2634" s="5" t="s">
        <v>14453</v>
      </c>
      <c r="D2634" s="6"/>
      <c r="E2634" s="6"/>
      <c r="F2634" s="5"/>
      <c r="G2634" s="5"/>
      <c r="H2634" s="5" t="s">
        <v>14454</v>
      </c>
      <c r="I2634" s="5"/>
      <c r="J2634" s="5"/>
      <c r="K2634" s="5" t="s">
        <v>137</v>
      </c>
      <c r="L2634" s="5" t="s">
        <v>14455</v>
      </c>
      <c r="M2634" s="5" t="s">
        <v>31</v>
      </c>
      <c r="N2634" s="5" t="s">
        <v>830</v>
      </c>
      <c r="O2634" s="5"/>
      <c r="P2634" s="5" t="s">
        <v>3398</v>
      </c>
      <c r="Q2634" s="5" t="s">
        <v>88</v>
      </c>
      <c r="R2634" s="5"/>
      <c r="S2634" s="5"/>
      <c r="T2634" s="5"/>
      <c r="U2634" s="5" t="s">
        <v>14456</v>
      </c>
      <c r="V2634" s="6"/>
      <c r="W2634" s="5" t="s">
        <v>14457</v>
      </c>
      <c r="X2634" s="5" t="s">
        <v>14202</v>
      </c>
      <c r="Y2634" s="5" t="s">
        <v>14451</v>
      </c>
      <c r="Z2634" s="5" t="s">
        <v>40</v>
      </c>
    </row>
    <row r="2635" customHeight="1" spans="1:26">
      <c r="A2635" s="4">
        <v>58</v>
      </c>
      <c r="B2635" s="5" t="s">
        <v>14458</v>
      </c>
      <c r="C2635" s="5" t="s">
        <v>14459</v>
      </c>
      <c r="D2635" s="6"/>
      <c r="E2635" s="5"/>
      <c r="F2635" s="5"/>
      <c r="G2635" s="5"/>
      <c r="H2635" s="5" t="s">
        <v>14460</v>
      </c>
      <c r="I2635" s="5"/>
      <c r="J2635" s="6"/>
      <c r="K2635" s="5" t="s">
        <v>86</v>
      </c>
      <c r="L2635" s="5" t="s">
        <v>7063</v>
      </c>
      <c r="M2635" s="5" t="s">
        <v>723</v>
      </c>
      <c r="N2635" s="5" t="s">
        <v>243</v>
      </c>
      <c r="O2635" s="5"/>
      <c r="P2635" s="5" t="s">
        <v>2723</v>
      </c>
      <c r="Q2635" s="5" t="s">
        <v>65</v>
      </c>
      <c r="R2635" s="6"/>
      <c r="S2635" s="5"/>
      <c r="T2635" s="5"/>
      <c r="U2635" s="5" t="s">
        <v>14461</v>
      </c>
      <c r="V2635" s="6"/>
      <c r="W2635" s="5" t="s">
        <v>14462</v>
      </c>
      <c r="X2635" s="5" t="s">
        <v>14450</v>
      </c>
      <c r="Y2635" s="5" t="s">
        <v>14451</v>
      </c>
      <c r="Z2635" s="5" t="s">
        <v>40</v>
      </c>
    </row>
    <row r="2636" customHeight="1" spans="1:26">
      <c r="A2636" s="4">
        <v>30</v>
      </c>
      <c r="B2636" s="5" t="s">
        <v>14463</v>
      </c>
      <c r="C2636" s="5" t="s">
        <v>14464</v>
      </c>
      <c r="D2636" s="6"/>
      <c r="E2636" s="6"/>
      <c r="F2636" s="6"/>
      <c r="G2636" s="5"/>
      <c r="H2636" s="5" t="s">
        <v>14465</v>
      </c>
      <c r="I2636" s="5"/>
      <c r="J2636" s="5"/>
      <c r="K2636" s="5" t="s">
        <v>3203</v>
      </c>
      <c r="L2636" s="5" t="s">
        <v>14466</v>
      </c>
      <c r="M2636" s="5" t="s">
        <v>31</v>
      </c>
      <c r="N2636" s="5" t="s">
        <v>243</v>
      </c>
      <c r="O2636" s="5"/>
      <c r="P2636" s="5" t="s">
        <v>4267</v>
      </c>
      <c r="Q2636" s="5" t="s">
        <v>461</v>
      </c>
      <c r="R2636" s="6"/>
      <c r="S2636" s="5"/>
      <c r="T2636" s="5"/>
      <c r="U2636" s="5" t="s">
        <v>14461</v>
      </c>
      <c r="V2636" s="5" t="s">
        <v>14467</v>
      </c>
      <c r="W2636" s="5" t="s">
        <v>14468</v>
      </c>
      <c r="X2636" s="5" t="s">
        <v>14450</v>
      </c>
      <c r="Y2636" s="5" t="s">
        <v>14451</v>
      </c>
      <c r="Z2636" s="5" t="s">
        <v>40</v>
      </c>
    </row>
    <row r="2637" customHeight="1" spans="1:26">
      <c r="A2637" s="4">
        <v>48</v>
      </c>
      <c r="B2637" s="5" t="s">
        <v>14469</v>
      </c>
      <c r="C2637" s="5" t="s">
        <v>14470</v>
      </c>
      <c r="D2637" s="6"/>
      <c r="E2637" s="5"/>
      <c r="F2637" s="5"/>
      <c r="G2637" s="5"/>
      <c r="H2637" s="5" t="s">
        <v>14471</v>
      </c>
      <c r="I2637" s="6"/>
      <c r="J2637" s="6"/>
      <c r="K2637" s="5" t="s">
        <v>137</v>
      </c>
      <c r="L2637" s="5" t="s">
        <v>11177</v>
      </c>
      <c r="M2637" s="5" t="s">
        <v>31</v>
      </c>
      <c r="N2637" s="5" t="s">
        <v>87</v>
      </c>
      <c r="O2637" s="5"/>
      <c r="P2637" s="5" t="s">
        <v>2068</v>
      </c>
      <c r="Q2637" s="5" t="s">
        <v>34</v>
      </c>
      <c r="R2637" s="5"/>
      <c r="S2637" s="5"/>
      <c r="T2637" s="5" t="s">
        <v>79</v>
      </c>
      <c r="U2637" s="5" t="s">
        <v>14472</v>
      </c>
      <c r="V2637" s="6"/>
      <c r="W2637" s="5" t="s">
        <v>14473</v>
      </c>
      <c r="X2637" s="5" t="s">
        <v>14450</v>
      </c>
      <c r="Y2637" s="5" t="s">
        <v>14451</v>
      </c>
      <c r="Z2637" s="5" t="s">
        <v>40</v>
      </c>
    </row>
    <row r="2638" customHeight="1" spans="1:26">
      <c r="A2638" s="4">
        <v>49</v>
      </c>
      <c r="B2638" s="5" t="s">
        <v>14474</v>
      </c>
      <c r="C2638" s="5" t="s">
        <v>14475</v>
      </c>
      <c r="D2638" s="5" t="s">
        <v>14476</v>
      </c>
      <c r="E2638" s="5"/>
      <c r="F2638" s="5"/>
      <c r="G2638" s="5"/>
      <c r="H2638" s="5" t="s">
        <v>14477</v>
      </c>
      <c r="I2638" s="5"/>
      <c r="J2638" s="5"/>
      <c r="K2638" s="5" t="s">
        <v>116</v>
      </c>
      <c r="L2638" s="5" t="s">
        <v>2184</v>
      </c>
      <c r="M2638" s="5" t="s">
        <v>608</v>
      </c>
      <c r="N2638" s="5" t="s">
        <v>197</v>
      </c>
      <c r="O2638" s="5"/>
      <c r="P2638" s="5" t="s">
        <v>460</v>
      </c>
      <c r="Q2638" s="5" t="s">
        <v>34</v>
      </c>
      <c r="R2638" s="5"/>
      <c r="S2638" s="5"/>
      <c r="T2638" s="5"/>
      <c r="U2638" s="5" t="s">
        <v>14472</v>
      </c>
      <c r="V2638" s="6"/>
      <c r="W2638" s="5" t="s">
        <v>14478</v>
      </c>
      <c r="X2638" s="5" t="s">
        <v>14450</v>
      </c>
      <c r="Y2638" s="5" t="s">
        <v>14451</v>
      </c>
      <c r="Z2638" s="5" t="s">
        <v>40</v>
      </c>
    </row>
    <row r="2639" customHeight="1" spans="1:26">
      <c r="A2639" s="4">
        <v>58</v>
      </c>
      <c r="B2639" s="5" t="s">
        <v>14479</v>
      </c>
      <c r="C2639" s="5" t="s">
        <v>14480</v>
      </c>
      <c r="D2639" s="5"/>
      <c r="E2639" s="5"/>
      <c r="F2639" s="5" t="s">
        <v>14481</v>
      </c>
      <c r="G2639" s="5"/>
      <c r="H2639" s="5" t="s">
        <v>14482</v>
      </c>
      <c r="I2639" s="5"/>
      <c r="J2639" s="5" t="s">
        <v>14483</v>
      </c>
      <c r="K2639" s="5" t="s">
        <v>86</v>
      </c>
      <c r="L2639" s="5" t="s">
        <v>405</v>
      </c>
      <c r="M2639" s="5" t="s">
        <v>31</v>
      </c>
      <c r="N2639" s="5" t="s">
        <v>63</v>
      </c>
      <c r="O2639" s="5"/>
      <c r="P2639" s="5" t="s">
        <v>2162</v>
      </c>
      <c r="Q2639" s="5" t="s">
        <v>34</v>
      </c>
      <c r="R2639" s="5"/>
      <c r="S2639" s="5"/>
      <c r="T2639" s="5"/>
      <c r="U2639" s="5" t="s">
        <v>14472</v>
      </c>
      <c r="V2639" s="5"/>
      <c r="W2639" s="5" t="s">
        <v>14484</v>
      </c>
      <c r="X2639" s="5" t="s">
        <v>14450</v>
      </c>
      <c r="Y2639" s="5" t="s">
        <v>14451</v>
      </c>
      <c r="Z2639" s="5" t="s">
        <v>40</v>
      </c>
    </row>
    <row r="2640" customHeight="1" spans="1:26">
      <c r="A2640" s="4">
        <v>50</v>
      </c>
      <c r="B2640" s="5" t="s">
        <v>14485</v>
      </c>
      <c r="C2640" s="5" t="s">
        <v>14486</v>
      </c>
      <c r="D2640" s="6"/>
      <c r="E2640" s="6"/>
      <c r="F2640" s="5"/>
      <c r="G2640" s="5"/>
      <c r="H2640" s="5" t="s">
        <v>14487</v>
      </c>
      <c r="I2640" s="6"/>
      <c r="J2640" s="5"/>
      <c r="K2640" s="5" t="s">
        <v>437</v>
      </c>
      <c r="L2640" s="5" t="s">
        <v>6387</v>
      </c>
      <c r="M2640" s="5" t="s">
        <v>1333</v>
      </c>
      <c r="N2640" s="5" t="s">
        <v>637</v>
      </c>
      <c r="O2640" s="5"/>
      <c r="P2640" s="5" t="s">
        <v>1358</v>
      </c>
      <c r="Q2640" s="5" t="s">
        <v>34</v>
      </c>
      <c r="R2640" s="6"/>
      <c r="S2640" s="5"/>
      <c r="T2640" s="6"/>
      <c r="U2640" s="5" t="s">
        <v>3571</v>
      </c>
      <c r="V2640" s="6"/>
      <c r="W2640" s="5" t="s">
        <v>14488</v>
      </c>
      <c r="X2640" s="5" t="s">
        <v>14450</v>
      </c>
      <c r="Y2640" s="5" t="s">
        <v>14451</v>
      </c>
      <c r="Z2640" s="5" t="s">
        <v>40</v>
      </c>
    </row>
    <row r="2641" customHeight="1" spans="1:26">
      <c r="A2641" s="4">
        <v>39.8</v>
      </c>
      <c r="B2641" s="5" t="s">
        <v>14489</v>
      </c>
      <c r="C2641" s="5" t="s">
        <v>14490</v>
      </c>
      <c r="D2641" s="5"/>
      <c r="E2641" s="5"/>
      <c r="F2641" s="5"/>
      <c r="G2641" s="5"/>
      <c r="H2641" s="5" t="s">
        <v>14491</v>
      </c>
      <c r="I2641" s="6"/>
      <c r="J2641" s="5" t="s">
        <v>14492</v>
      </c>
      <c r="K2641" s="5" t="s">
        <v>350</v>
      </c>
      <c r="L2641" s="5" t="s">
        <v>2192</v>
      </c>
      <c r="M2641" s="5" t="s">
        <v>106</v>
      </c>
      <c r="N2641" s="5" t="s">
        <v>567</v>
      </c>
      <c r="O2641" s="6"/>
      <c r="P2641" s="5" t="s">
        <v>3301</v>
      </c>
      <c r="Q2641" s="5" t="s">
        <v>65</v>
      </c>
      <c r="R2641" s="6"/>
      <c r="S2641" s="5"/>
      <c r="T2641" s="5"/>
      <c r="U2641" s="5" t="s">
        <v>2842</v>
      </c>
      <c r="V2641" s="6"/>
      <c r="W2641" s="5" t="s">
        <v>14493</v>
      </c>
      <c r="X2641" s="5" t="s">
        <v>14450</v>
      </c>
      <c r="Y2641" s="5" t="s">
        <v>14451</v>
      </c>
      <c r="Z2641" s="5" t="s">
        <v>40</v>
      </c>
    </row>
    <row r="2642" customHeight="1" spans="1:26">
      <c r="A2642" s="4">
        <v>60</v>
      </c>
      <c r="B2642" s="5" t="s">
        <v>14494</v>
      </c>
      <c r="C2642" s="5" t="s">
        <v>14495</v>
      </c>
      <c r="D2642" s="6"/>
      <c r="E2642" s="5"/>
      <c r="F2642" s="6"/>
      <c r="G2642" s="6"/>
      <c r="H2642" s="5" t="s">
        <v>14496</v>
      </c>
      <c r="I2642" s="5"/>
      <c r="J2642" s="6"/>
      <c r="K2642" s="5" t="s">
        <v>195</v>
      </c>
      <c r="L2642" s="5" t="s">
        <v>2374</v>
      </c>
      <c r="M2642" s="5" t="s">
        <v>31</v>
      </c>
      <c r="N2642" s="5" t="s">
        <v>1615</v>
      </c>
      <c r="O2642" s="5" t="s">
        <v>14497</v>
      </c>
      <c r="P2642" s="5" t="s">
        <v>2424</v>
      </c>
      <c r="Q2642" s="5" t="s">
        <v>65</v>
      </c>
      <c r="R2642" s="6"/>
      <c r="S2642" s="5"/>
      <c r="T2642" s="5"/>
      <c r="U2642" s="5" t="s">
        <v>2842</v>
      </c>
      <c r="V2642" s="6"/>
      <c r="W2642" s="5" t="s">
        <v>14498</v>
      </c>
      <c r="X2642" s="5" t="s">
        <v>14450</v>
      </c>
      <c r="Y2642" s="5" t="s">
        <v>14451</v>
      </c>
      <c r="Z2642" s="5" t="s">
        <v>40</v>
      </c>
    </row>
    <row r="2643" customHeight="1" spans="1:26">
      <c r="A2643" s="4">
        <v>49</v>
      </c>
      <c r="B2643" s="5" t="s">
        <v>14499</v>
      </c>
      <c r="C2643" s="5" t="s">
        <v>14500</v>
      </c>
      <c r="D2643" s="6"/>
      <c r="E2643" s="5"/>
      <c r="F2643" s="5"/>
      <c r="G2643" s="5"/>
      <c r="H2643" s="5" t="s">
        <v>14501</v>
      </c>
      <c r="I2643" s="5"/>
      <c r="J2643" s="6"/>
      <c r="K2643" s="5" t="s">
        <v>116</v>
      </c>
      <c r="L2643" s="5" t="s">
        <v>3675</v>
      </c>
      <c r="M2643" s="5" t="s">
        <v>352</v>
      </c>
      <c r="N2643" s="5" t="s">
        <v>87</v>
      </c>
      <c r="O2643" s="5"/>
      <c r="P2643" s="5" t="s">
        <v>1243</v>
      </c>
      <c r="Q2643" s="5" t="s">
        <v>65</v>
      </c>
      <c r="R2643" s="6"/>
      <c r="S2643" s="5"/>
      <c r="T2643" s="5"/>
      <c r="U2643" s="5" t="s">
        <v>14502</v>
      </c>
      <c r="V2643" s="5"/>
      <c r="W2643" s="5" t="s">
        <v>14503</v>
      </c>
      <c r="X2643" s="5" t="s">
        <v>14450</v>
      </c>
      <c r="Y2643" s="5" t="s">
        <v>14451</v>
      </c>
      <c r="Z2643" s="5" t="s">
        <v>40</v>
      </c>
    </row>
    <row r="2644" customHeight="1" spans="1:26">
      <c r="A2644" s="4">
        <v>38</v>
      </c>
      <c r="B2644" s="5" t="s">
        <v>14504</v>
      </c>
      <c r="C2644" s="5" t="s">
        <v>14505</v>
      </c>
      <c r="D2644" s="6"/>
      <c r="E2644" s="6"/>
      <c r="F2644" s="5"/>
      <c r="G2644" s="5"/>
      <c r="H2644" s="5" t="s">
        <v>14506</v>
      </c>
      <c r="I2644" s="6"/>
      <c r="J2644" s="5" t="s">
        <v>14507</v>
      </c>
      <c r="K2644" s="5" t="s">
        <v>61</v>
      </c>
      <c r="L2644" s="5" t="s">
        <v>14508</v>
      </c>
      <c r="M2644" s="5" t="s">
        <v>4105</v>
      </c>
      <c r="N2644" s="5" t="s">
        <v>87</v>
      </c>
      <c r="O2644" s="5"/>
      <c r="P2644" s="5" t="s">
        <v>2903</v>
      </c>
      <c r="Q2644" s="5" t="s">
        <v>461</v>
      </c>
      <c r="R2644" s="6"/>
      <c r="S2644" s="5"/>
      <c r="T2644" s="5"/>
      <c r="U2644" s="5" t="s">
        <v>14509</v>
      </c>
      <c r="V2644" s="5"/>
      <c r="W2644" s="5" t="s">
        <v>14510</v>
      </c>
      <c r="X2644" s="5" t="s">
        <v>14511</v>
      </c>
      <c r="Y2644" s="5" t="s">
        <v>14451</v>
      </c>
      <c r="Z2644" s="5" t="s">
        <v>40</v>
      </c>
    </row>
    <row r="2645" customHeight="1" spans="1:26">
      <c r="A2645" s="4">
        <v>52</v>
      </c>
      <c r="B2645" s="5" t="s">
        <v>14512</v>
      </c>
      <c r="C2645" s="5" t="s">
        <v>14513</v>
      </c>
      <c r="D2645" s="6"/>
      <c r="E2645" s="6"/>
      <c r="F2645" s="5"/>
      <c r="G2645" s="5"/>
      <c r="H2645" s="5" t="s">
        <v>14514</v>
      </c>
      <c r="I2645" s="5"/>
      <c r="J2645" s="5" t="s">
        <v>14515</v>
      </c>
      <c r="K2645" s="5" t="s">
        <v>418</v>
      </c>
      <c r="L2645" s="5" t="s">
        <v>762</v>
      </c>
      <c r="M2645" s="5" t="s">
        <v>31</v>
      </c>
      <c r="N2645" s="5" t="s">
        <v>207</v>
      </c>
      <c r="O2645" s="5"/>
      <c r="P2645" s="5" t="s">
        <v>1977</v>
      </c>
      <c r="Q2645" s="5" t="s">
        <v>34</v>
      </c>
      <c r="R2645" s="5"/>
      <c r="S2645" s="5"/>
      <c r="T2645" s="5"/>
      <c r="U2645" s="5" t="s">
        <v>14516</v>
      </c>
      <c r="V2645" s="5"/>
      <c r="W2645" s="5" t="s">
        <v>14517</v>
      </c>
      <c r="X2645" s="5" t="s">
        <v>14450</v>
      </c>
      <c r="Y2645" s="5" t="s">
        <v>14451</v>
      </c>
      <c r="Z2645" s="5" t="s">
        <v>40</v>
      </c>
    </row>
    <row r="2646" customHeight="1" spans="1:26">
      <c r="A2646" s="4">
        <v>50</v>
      </c>
      <c r="B2646" s="5" t="s">
        <v>14518</v>
      </c>
      <c r="C2646" s="5" t="s">
        <v>14519</v>
      </c>
      <c r="D2646" s="5"/>
      <c r="E2646" s="6"/>
      <c r="F2646" s="5"/>
      <c r="G2646" s="5"/>
      <c r="H2646" s="5" t="s">
        <v>14520</v>
      </c>
      <c r="I2646" s="5"/>
      <c r="J2646" s="5"/>
      <c r="K2646" s="5" t="s">
        <v>437</v>
      </c>
      <c r="L2646" s="5" t="s">
        <v>1846</v>
      </c>
      <c r="M2646" s="5" t="s">
        <v>1847</v>
      </c>
      <c r="N2646" s="5" t="s">
        <v>87</v>
      </c>
      <c r="O2646" s="5"/>
      <c r="P2646" s="5" t="s">
        <v>2430</v>
      </c>
      <c r="Q2646" s="5" t="s">
        <v>34</v>
      </c>
      <c r="R2646" s="5"/>
      <c r="S2646" s="5"/>
      <c r="T2646" s="5"/>
      <c r="U2646" s="5" t="s">
        <v>14472</v>
      </c>
      <c r="V2646" s="5"/>
      <c r="W2646" s="5" t="s">
        <v>14521</v>
      </c>
      <c r="X2646" s="5" t="s">
        <v>14450</v>
      </c>
      <c r="Y2646" s="5" t="s">
        <v>14451</v>
      </c>
      <c r="Z2646" s="5" t="s">
        <v>40</v>
      </c>
    </row>
    <row r="2647" customHeight="1" spans="1:26">
      <c r="A2647" s="4">
        <v>56</v>
      </c>
      <c r="B2647" s="5" t="s">
        <v>14522</v>
      </c>
      <c r="C2647" s="5" t="s">
        <v>14523</v>
      </c>
      <c r="D2647" s="5" t="s">
        <v>14524</v>
      </c>
      <c r="E2647" s="6"/>
      <c r="F2647" s="5"/>
      <c r="G2647" s="5"/>
      <c r="H2647" s="5" t="s">
        <v>14525</v>
      </c>
      <c r="I2647" s="5"/>
      <c r="J2647" s="5" t="s">
        <v>14526</v>
      </c>
      <c r="K2647" s="5" t="s">
        <v>129</v>
      </c>
      <c r="L2647" s="5" t="s">
        <v>5829</v>
      </c>
      <c r="M2647" s="5" t="s">
        <v>31</v>
      </c>
      <c r="N2647" s="5" t="s">
        <v>184</v>
      </c>
      <c r="O2647" s="5"/>
      <c r="P2647" s="5" t="s">
        <v>244</v>
      </c>
      <c r="Q2647" s="5" t="s">
        <v>165</v>
      </c>
      <c r="R2647" s="6"/>
      <c r="S2647" s="5"/>
      <c r="T2647" s="5" t="s">
        <v>79</v>
      </c>
      <c r="U2647" s="5" t="s">
        <v>14269</v>
      </c>
      <c r="V2647" s="5" t="s">
        <v>14527</v>
      </c>
      <c r="W2647" s="5" t="s">
        <v>14528</v>
      </c>
      <c r="X2647" s="5" t="s">
        <v>14255</v>
      </c>
      <c r="Y2647" s="5" t="s">
        <v>14451</v>
      </c>
      <c r="Z2647" s="5" t="s">
        <v>40</v>
      </c>
    </row>
    <row r="2648" customHeight="1" spans="1:26">
      <c r="A2648" s="4">
        <v>58</v>
      </c>
      <c r="B2648" s="5" t="s">
        <v>14529</v>
      </c>
      <c r="C2648" s="5" t="s">
        <v>14530</v>
      </c>
      <c r="D2648" s="5" t="s">
        <v>14531</v>
      </c>
      <c r="E2648" s="5"/>
      <c r="F2648" s="5"/>
      <c r="G2648" s="5"/>
      <c r="H2648" s="5" t="s">
        <v>14532</v>
      </c>
      <c r="I2648" s="5"/>
      <c r="J2648" s="5" t="s">
        <v>14526</v>
      </c>
      <c r="K2648" s="5" t="s">
        <v>86</v>
      </c>
      <c r="L2648" s="5" t="s">
        <v>5829</v>
      </c>
      <c r="M2648" s="5" t="s">
        <v>31</v>
      </c>
      <c r="N2648" s="5" t="s">
        <v>184</v>
      </c>
      <c r="O2648" s="5"/>
      <c r="P2648" s="5" t="s">
        <v>279</v>
      </c>
      <c r="Q2648" s="5" t="s">
        <v>165</v>
      </c>
      <c r="R2648" s="6"/>
      <c r="S2648" s="5"/>
      <c r="T2648" s="5" t="s">
        <v>79</v>
      </c>
      <c r="U2648" s="5" t="s">
        <v>14269</v>
      </c>
      <c r="V2648" s="5" t="s">
        <v>14527</v>
      </c>
      <c r="W2648" s="5" t="s">
        <v>14533</v>
      </c>
      <c r="X2648" s="5" t="s">
        <v>14255</v>
      </c>
      <c r="Y2648" s="5" t="s">
        <v>14451</v>
      </c>
      <c r="Z2648" s="5" t="s">
        <v>40</v>
      </c>
    </row>
    <row r="2649" customHeight="1" spans="1:26">
      <c r="A2649" s="4">
        <v>58</v>
      </c>
      <c r="B2649" s="5" t="s">
        <v>14534</v>
      </c>
      <c r="C2649" s="5" t="s">
        <v>14535</v>
      </c>
      <c r="D2649" s="6"/>
      <c r="E2649" s="5"/>
      <c r="F2649" s="5"/>
      <c r="G2649" s="5"/>
      <c r="H2649" s="5" t="s">
        <v>14536</v>
      </c>
      <c r="I2649" s="5"/>
      <c r="J2649" s="5"/>
      <c r="K2649" s="5" t="s">
        <v>86</v>
      </c>
      <c r="L2649" s="5" t="s">
        <v>3569</v>
      </c>
      <c r="M2649" s="5" t="s">
        <v>1333</v>
      </c>
      <c r="N2649" s="5" t="s">
        <v>49</v>
      </c>
      <c r="O2649" s="5"/>
      <c r="P2649" s="5" t="s">
        <v>2729</v>
      </c>
      <c r="Q2649" s="5" t="s">
        <v>34</v>
      </c>
      <c r="R2649" s="6"/>
      <c r="S2649" s="5"/>
      <c r="T2649" s="5"/>
      <c r="U2649" s="5" t="s">
        <v>14472</v>
      </c>
      <c r="V2649" s="5"/>
      <c r="W2649" s="5" t="s">
        <v>14537</v>
      </c>
      <c r="X2649" s="5" t="s">
        <v>14450</v>
      </c>
      <c r="Y2649" s="5" t="s">
        <v>14451</v>
      </c>
      <c r="Z2649" s="5" t="s">
        <v>40</v>
      </c>
    </row>
    <row r="2650" customHeight="1" spans="1:26">
      <c r="A2650" s="4">
        <v>58</v>
      </c>
      <c r="B2650" s="5" t="s">
        <v>14538</v>
      </c>
      <c r="C2650" s="5" t="s">
        <v>14539</v>
      </c>
      <c r="D2650" s="6"/>
      <c r="E2650" s="5"/>
      <c r="F2650" s="5"/>
      <c r="G2650" s="5"/>
      <c r="H2650" s="5" t="s">
        <v>14540</v>
      </c>
      <c r="I2650" s="5"/>
      <c r="J2650" s="5"/>
      <c r="K2650" s="5" t="s">
        <v>86</v>
      </c>
      <c r="L2650" s="5" t="s">
        <v>3085</v>
      </c>
      <c r="M2650" s="5" t="s">
        <v>1333</v>
      </c>
      <c r="N2650" s="5" t="s">
        <v>342</v>
      </c>
      <c r="O2650" s="5" t="s">
        <v>5084</v>
      </c>
      <c r="P2650" s="5" t="s">
        <v>2729</v>
      </c>
      <c r="Q2650" s="5" t="s">
        <v>65</v>
      </c>
      <c r="R2650" s="5"/>
      <c r="S2650" s="5"/>
      <c r="T2650" s="5"/>
      <c r="U2650" s="5" t="s">
        <v>14541</v>
      </c>
      <c r="V2650" s="5"/>
      <c r="W2650" s="5" t="s">
        <v>14542</v>
      </c>
      <c r="X2650" s="5" t="s">
        <v>14450</v>
      </c>
      <c r="Y2650" s="5" t="s">
        <v>14451</v>
      </c>
      <c r="Z2650" s="5" t="s">
        <v>40</v>
      </c>
    </row>
    <row r="2651" customHeight="1" spans="1:26">
      <c r="A2651" s="4">
        <v>45</v>
      </c>
      <c r="B2651" s="5" t="s">
        <v>14543</v>
      </c>
      <c r="C2651" s="5" t="s">
        <v>14544</v>
      </c>
      <c r="D2651" s="5" t="s">
        <v>14545</v>
      </c>
      <c r="E2651" s="6"/>
      <c r="F2651" s="5"/>
      <c r="G2651" s="5"/>
      <c r="H2651" s="5" t="s">
        <v>14546</v>
      </c>
      <c r="I2651" s="6"/>
      <c r="J2651" s="5" t="s">
        <v>14547</v>
      </c>
      <c r="K2651" s="5" t="s">
        <v>161</v>
      </c>
      <c r="L2651" s="5" t="s">
        <v>512</v>
      </c>
      <c r="M2651" s="5" t="s">
        <v>31</v>
      </c>
      <c r="N2651" s="5" t="s">
        <v>49</v>
      </c>
      <c r="O2651" s="5"/>
      <c r="P2651" s="5" t="s">
        <v>798</v>
      </c>
      <c r="Q2651" s="5" t="s">
        <v>88</v>
      </c>
      <c r="R2651" s="6"/>
      <c r="S2651" s="5"/>
      <c r="T2651" s="5" t="s">
        <v>79</v>
      </c>
      <c r="U2651" s="5" t="s">
        <v>14472</v>
      </c>
      <c r="V2651" s="6"/>
      <c r="W2651" s="5" t="s">
        <v>14548</v>
      </c>
      <c r="X2651" s="5" t="s">
        <v>14450</v>
      </c>
      <c r="Y2651" s="5" t="s">
        <v>14451</v>
      </c>
      <c r="Z2651" s="5" t="s">
        <v>40</v>
      </c>
    </row>
    <row r="2652" customHeight="1" spans="1:26">
      <c r="A2652" s="4">
        <v>45</v>
      </c>
      <c r="B2652" s="5" t="s">
        <v>14549</v>
      </c>
      <c r="C2652" s="5" t="s">
        <v>14550</v>
      </c>
      <c r="D2652" s="5"/>
      <c r="E2652" s="6"/>
      <c r="F2652" s="5"/>
      <c r="G2652" s="5"/>
      <c r="H2652" s="5" t="s">
        <v>14551</v>
      </c>
      <c r="I2652" s="5"/>
      <c r="J2652" s="5" t="s">
        <v>14552</v>
      </c>
      <c r="K2652" s="5" t="s">
        <v>161</v>
      </c>
      <c r="L2652" s="5" t="s">
        <v>96</v>
      </c>
      <c r="M2652" s="5" t="s">
        <v>31</v>
      </c>
      <c r="N2652" s="5" t="s">
        <v>1357</v>
      </c>
      <c r="O2652" s="5"/>
      <c r="P2652" s="5" t="s">
        <v>1638</v>
      </c>
      <c r="Q2652" s="5" t="s">
        <v>88</v>
      </c>
      <c r="R2652" s="5"/>
      <c r="S2652" s="5"/>
      <c r="T2652" s="5" t="s">
        <v>79</v>
      </c>
      <c r="U2652" s="5" t="s">
        <v>14553</v>
      </c>
      <c r="V2652" s="5"/>
      <c r="W2652" s="5" t="s">
        <v>14554</v>
      </c>
      <c r="X2652" s="5" t="s">
        <v>14450</v>
      </c>
      <c r="Y2652" s="5" t="s">
        <v>14451</v>
      </c>
      <c r="Z2652" s="5" t="s">
        <v>40</v>
      </c>
    </row>
    <row r="2653" customHeight="1" spans="1:26">
      <c r="A2653" s="4">
        <v>58</v>
      </c>
      <c r="B2653" s="5" t="s">
        <v>14555</v>
      </c>
      <c r="C2653" s="5" t="s">
        <v>14556</v>
      </c>
      <c r="D2653" s="6"/>
      <c r="E2653" s="5"/>
      <c r="F2653" s="5"/>
      <c r="G2653" s="5"/>
      <c r="H2653" s="5" t="s">
        <v>14557</v>
      </c>
      <c r="I2653" s="5"/>
      <c r="J2653" s="5"/>
      <c r="K2653" s="5" t="s">
        <v>86</v>
      </c>
      <c r="L2653" s="5" t="s">
        <v>3085</v>
      </c>
      <c r="M2653" s="5" t="s">
        <v>1333</v>
      </c>
      <c r="N2653" s="5" t="s">
        <v>816</v>
      </c>
      <c r="O2653" s="5" t="s">
        <v>3809</v>
      </c>
      <c r="P2653" s="5" t="s">
        <v>288</v>
      </c>
      <c r="Q2653" s="5" t="s">
        <v>65</v>
      </c>
      <c r="R2653" s="6"/>
      <c r="S2653" s="5"/>
      <c r="T2653" s="5"/>
      <c r="U2653" s="5" t="s">
        <v>14558</v>
      </c>
      <c r="V2653" s="5"/>
      <c r="W2653" s="5" t="s">
        <v>14559</v>
      </c>
      <c r="X2653" s="5" t="s">
        <v>2109</v>
      </c>
      <c r="Y2653" s="5" t="s">
        <v>14451</v>
      </c>
      <c r="Z2653" s="5" t="s">
        <v>40</v>
      </c>
    </row>
    <row r="2654" customHeight="1" spans="1:26">
      <c r="A2654" s="4">
        <v>42</v>
      </c>
      <c r="B2654" s="5" t="s">
        <v>14560</v>
      </c>
      <c r="C2654" s="5" t="s">
        <v>14561</v>
      </c>
      <c r="D2654" s="5"/>
      <c r="E2654" s="5"/>
      <c r="F2654" s="5"/>
      <c r="G2654" s="5"/>
      <c r="H2654" s="5" t="s">
        <v>14562</v>
      </c>
      <c r="I2654" s="5"/>
      <c r="J2654" s="5" t="s">
        <v>14563</v>
      </c>
      <c r="K2654" s="5" t="s">
        <v>593</v>
      </c>
      <c r="L2654" s="5" t="s">
        <v>3625</v>
      </c>
      <c r="M2654" s="5" t="s">
        <v>2745</v>
      </c>
      <c r="N2654" s="5" t="s">
        <v>637</v>
      </c>
      <c r="O2654" s="5"/>
      <c r="P2654" s="5" t="s">
        <v>262</v>
      </c>
      <c r="Q2654" s="5" t="s">
        <v>781</v>
      </c>
      <c r="R2654" s="6"/>
      <c r="S2654" s="5"/>
      <c r="T2654" s="5"/>
      <c r="U2654" s="5" t="s">
        <v>14472</v>
      </c>
      <c r="V2654" s="5"/>
      <c r="W2654" s="5" t="s">
        <v>14564</v>
      </c>
      <c r="X2654" s="5" t="s">
        <v>14450</v>
      </c>
      <c r="Y2654" s="5" t="s">
        <v>14451</v>
      </c>
      <c r="Z2654" s="5" t="s">
        <v>40</v>
      </c>
    </row>
    <row r="2655" customHeight="1" spans="1:26">
      <c r="A2655" s="4">
        <v>38</v>
      </c>
      <c r="B2655" s="5" t="s">
        <v>14565</v>
      </c>
      <c r="C2655" s="5" t="s">
        <v>14566</v>
      </c>
      <c r="D2655" s="6"/>
      <c r="E2655" s="5"/>
      <c r="F2655" s="5"/>
      <c r="G2655" s="5"/>
      <c r="H2655" s="5" t="s">
        <v>14567</v>
      </c>
      <c r="I2655" s="5"/>
      <c r="J2655" s="5" t="s">
        <v>14568</v>
      </c>
      <c r="K2655" s="5" t="s">
        <v>61</v>
      </c>
      <c r="L2655" s="5" t="s">
        <v>11208</v>
      </c>
      <c r="M2655" s="5" t="s">
        <v>31</v>
      </c>
      <c r="N2655" s="5" t="s">
        <v>546</v>
      </c>
      <c r="O2655" s="5"/>
      <c r="P2655" s="5" t="s">
        <v>185</v>
      </c>
      <c r="Q2655" s="5" t="s">
        <v>88</v>
      </c>
      <c r="R2655" s="6"/>
      <c r="S2655" s="5"/>
      <c r="T2655" s="5"/>
      <c r="U2655" s="5" t="s">
        <v>2842</v>
      </c>
      <c r="V2655" s="5"/>
      <c r="W2655" s="5" t="s">
        <v>14569</v>
      </c>
      <c r="X2655" s="5" t="s">
        <v>14450</v>
      </c>
      <c r="Y2655" s="5" t="s">
        <v>14451</v>
      </c>
      <c r="Z2655" s="5" t="s">
        <v>40</v>
      </c>
    </row>
    <row r="2656" customHeight="1" spans="1:26">
      <c r="A2656" s="4">
        <v>59</v>
      </c>
      <c r="B2656" s="5" t="s">
        <v>14570</v>
      </c>
      <c r="C2656" s="5" t="s">
        <v>14571</v>
      </c>
      <c r="D2656" s="5"/>
      <c r="E2656" s="5"/>
      <c r="F2656" s="5"/>
      <c r="G2656" s="5"/>
      <c r="H2656" s="5" t="s">
        <v>14572</v>
      </c>
      <c r="I2656" s="5"/>
      <c r="J2656" s="6"/>
      <c r="K2656" s="5" t="s">
        <v>29</v>
      </c>
      <c r="L2656" s="5" t="s">
        <v>1007</v>
      </c>
      <c r="M2656" s="5" t="s">
        <v>31</v>
      </c>
      <c r="N2656" s="5" t="s">
        <v>1257</v>
      </c>
      <c r="O2656" s="5"/>
      <c r="P2656" s="5" t="s">
        <v>4176</v>
      </c>
      <c r="Q2656" s="5" t="s">
        <v>34</v>
      </c>
      <c r="R2656" s="5"/>
      <c r="S2656" s="5"/>
      <c r="T2656" s="5" t="s">
        <v>79</v>
      </c>
      <c r="U2656" s="5" t="s">
        <v>14472</v>
      </c>
      <c r="V2656" s="5"/>
      <c r="W2656" s="5" t="s">
        <v>14573</v>
      </c>
      <c r="X2656" s="5" t="s">
        <v>14450</v>
      </c>
      <c r="Y2656" s="5" t="s">
        <v>14451</v>
      </c>
      <c r="Z2656" s="5" t="s">
        <v>40</v>
      </c>
    </row>
    <row r="2657" customHeight="1" spans="1:26">
      <c r="A2657" s="4">
        <v>59</v>
      </c>
      <c r="B2657" s="5" t="s">
        <v>14574</v>
      </c>
      <c r="C2657" s="5" t="s">
        <v>14575</v>
      </c>
      <c r="D2657" s="5"/>
      <c r="E2657" s="5"/>
      <c r="F2657" s="5"/>
      <c r="G2657" s="5"/>
      <c r="H2657" s="5" t="s">
        <v>14551</v>
      </c>
      <c r="I2657" s="5"/>
      <c r="J2657" s="5" t="s">
        <v>14576</v>
      </c>
      <c r="K2657" s="5" t="s">
        <v>29</v>
      </c>
      <c r="L2657" s="5" t="s">
        <v>2770</v>
      </c>
      <c r="M2657" s="5" t="s">
        <v>2745</v>
      </c>
      <c r="N2657" s="5" t="s">
        <v>368</v>
      </c>
      <c r="O2657" s="5"/>
      <c r="P2657" s="5" t="s">
        <v>1477</v>
      </c>
      <c r="Q2657" s="5" t="s">
        <v>34</v>
      </c>
      <c r="R2657" s="5"/>
      <c r="S2657" s="5"/>
      <c r="T2657" s="5"/>
      <c r="U2657" s="5" t="s">
        <v>14472</v>
      </c>
      <c r="V2657" s="5"/>
      <c r="W2657" s="5" t="s">
        <v>14577</v>
      </c>
      <c r="X2657" s="5" t="s">
        <v>14450</v>
      </c>
      <c r="Y2657" s="5" t="s">
        <v>14451</v>
      </c>
      <c r="Z2657" s="5" t="s">
        <v>40</v>
      </c>
    </row>
    <row r="2658" customHeight="1" spans="1:26">
      <c r="A2658" s="4">
        <v>55</v>
      </c>
      <c r="B2658" s="5" t="s">
        <v>14578</v>
      </c>
      <c r="C2658" s="5" t="s">
        <v>14450</v>
      </c>
      <c r="D2658" s="5" t="s">
        <v>14579</v>
      </c>
      <c r="E2658" s="5"/>
      <c r="F2658" s="5"/>
      <c r="G2658" s="5"/>
      <c r="H2658" s="5" t="s">
        <v>10275</v>
      </c>
      <c r="I2658" s="5"/>
      <c r="J2658" s="5"/>
      <c r="K2658" s="5" t="s">
        <v>46</v>
      </c>
      <c r="L2658" s="5" t="s">
        <v>2173</v>
      </c>
      <c r="M2658" s="5" t="s">
        <v>31</v>
      </c>
      <c r="N2658" s="5" t="s">
        <v>87</v>
      </c>
      <c r="O2658" s="5"/>
      <c r="P2658" s="5" t="s">
        <v>460</v>
      </c>
      <c r="Q2658" s="5" t="s">
        <v>2787</v>
      </c>
      <c r="R2658" s="5" t="s">
        <v>252</v>
      </c>
      <c r="S2658" s="5"/>
      <c r="T2658" s="5" t="s">
        <v>79</v>
      </c>
      <c r="U2658" s="5" t="s">
        <v>280</v>
      </c>
      <c r="V2658" s="6"/>
      <c r="W2658" s="5" t="s">
        <v>14580</v>
      </c>
      <c r="X2658" s="5" t="s">
        <v>14450</v>
      </c>
      <c r="Y2658" s="5" t="s">
        <v>14451</v>
      </c>
      <c r="Z2658" s="5" t="s">
        <v>40</v>
      </c>
    </row>
    <row r="2659" customHeight="1" spans="1:26">
      <c r="A2659" s="4">
        <v>58</v>
      </c>
      <c r="B2659" s="5" t="s">
        <v>14581</v>
      </c>
      <c r="C2659" s="5" t="s">
        <v>14582</v>
      </c>
      <c r="D2659" s="5"/>
      <c r="E2659" s="5"/>
      <c r="F2659" s="5"/>
      <c r="G2659" s="5"/>
      <c r="H2659" s="5" t="s">
        <v>14583</v>
      </c>
      <c r="I2659" s="5" t="s">
        <v>14584</v>
      </c>
      <c r="J2659" s="5" t="s">
        <v>14585</v>
      </c>
      <c r="K2659" s="5" t="s">
        <v>86</v>
      </c>
      <c r="L2659" s="5" t="s">
        <v>11177</v>
      </c>
      <c r="M2659" s="5" t="s">
        <v>31</v>
      </c>
      <c r="N2659" s="5" t="s">
        <v>184</v>
      </c>
      <c r="O2659" s="5"/>
      <c r="P2659" s="5" t="s">
        <v>539</v>
      </c>
      <c r="Q2659" s="5" t="s">
        <v>88</v>
      </c>
      <c r="R2659" s="6"/>
      <c r="S2659" s="5"/>
      <c r="T2659" s="5"/>
      <c r="U2659" s="5" t="s">
        <v>14586</v>
      </c>
      <c r="V2659" s="6"/>
      <c r="W2659" s="5" t="s">
        <v>14587</v>
      </c>
      <c r="X2659" s="5" t="s">
        <v>14588</v>
      </c>
      <c r="Y2659" s="5" t="s">
        <v>14451</v>
      </c>
      <c r="Z2659" s="5" t="s">
        <v>40</v>
      </c>
    </row>
    <row r="2660" customHeight="1" spans="1:26">
      <c r="A2660" s="4">
        <v>52</v>
      </c>
      <c r="B2660" s="5" t="s">
        <v>14589</v>
      </c>
      <c r="C2660" s="5" t="s">
        <v>14590</v>
      </c>
      <c r="D2660" s="5" t="s">
        <v>14591</v>
      </c>
      <c r="E2660" s="6"/>
      <c r="F2660" s="5"/>
      <c r="G2660" s="5"/>
      <c r="H2660" s="5" t="s">
        <v>14592</v>
      </c>
      <c r="I2660" s="5"/>
      <c r="J2660" s="5"/>
      <c r="K2660" s="5" t="s">
        <v>418</v>
      </c>
      <c r="L2660" s="5" t="s">
        <v>12450</v>
      </c>
      <c r="M2660" s="5" t="s">
        <v>48</v>
      </c>
      <c r="N2660" s="5" t="s">
        <v>377</v>
      </c>
      <c r="O2660" s="5"/>
      <c r="P2660" s="5" t="s">
        <v>1243</v>
      </c>
      <c r="Q2660" s="5" t="s">
        <v>88</v>
      </c>
      <c r="R2660" s="6"/>
      <c r="S2660" s="5"/>
      <c r="T2660" s="5" t="s">
        <v>79</v>
      </c>
      <c r="U2660" s="5" t="s">
        <v>14593</v>
      </c>
      <c r="V2660" s="5" t="s">
        <v>14594</v>
      </c>
      <c r="W2660" s="5" t="s">
        <v>14595</v>
      </c>
      <c r="X2660" s="5" t="s">
        <v>14596</v>
      </c>
      <c r="Y2660" s="5" t="s">
        <v>14451</v>
      </c>
      <c r="Z2660" s="5" t="s">
        <v>40</v>
      </c>
    </row>
    <row r="2661" customHeight="1" spans="1:26">
      <c r="A2661" s="4">
        <v>50</v>
      </c>
      <c r="B2661" s="5" t="s">
        <v>14597</v>
      </c>
      <c r="C2661" s="5" t="s">
        <v>14598</v>
      </c>
      <c r="D2661" s="6"/>
      <c r="E2661" s="6"/>
      <c r="F2661" s="5"/>
      <c r="G2661" s="5"/>
      <c r="H2661" s="5" t="s">
        <v>14599</v>
      </c>
      <c r="I2661" s="5"/>
      <c r="J2661" s="5"/>
      <c r="K2661" s="5" t="s">
        <v>437</v>
      </c>
      <c r="L2661" s="5" t="s">
        <v>30</v>
      </c>
      <c r="M2661" s="5" t="s">
        <v>31</v>
      </c>
      <c r="N2661" s="5" t="s">
        <v>567</v>
      </c>
      <c r="O2661" s="5"/>
      <c r="P2661" s="5" t="s">
        <v>1918</v>
      </c>
      <c r="Q2661" s="5" t="s">
        <v>34</v>
      </c>
      <c r="R2661" s="5" t="s">
        <v>16</v>
      </c>
      <c r="S2661" s="5"/>
      <c r="T2661" s="5"/>
      <c r="U2661" s="5" t="s">
        <v>14600</v>
      </c>
      <c r="V2661" s="6"/>
      <c r="W2661" s="5" t="s">
        <v>14601</v>
      </c>
      <c r="X2661" s="5" t="s">
        <v>14450</v>
      </c>
      <c r="Y2661" s="5" t="s">
        <v>14451</v>
      </c>
      <c r="Z2661" s="5" t="s">
        <v>40</v>
      </c>
    </row>
    <row r="2662" customHeight="1" spans="1:26">
      <c r="A2662" s="4">
        <v>38</v>
      </c>
      <c r="B2662" s="5" t="s">
        <v>14602</v>
      </c>
      <c r="C2662" s="5" t="s">
        <v>14603</v>
      </c>
      <c r="D2662" s="5" t="s">
        <v>14604</v>
      </c>
      <c r="E2662" s="5"/>
      <c r="F2662" s="5"/>
      <c r="G2662" s="5"/>
      <c r="H2662" s="5" t="s">
        <v>2086</v>
      </c>
      <c r="I2662" s="6"/>
      <c r="J2662" s="5" t="s">
        <v>14605</v>
      </c>
      <c r="K2662" s="5" t="s">
        <v>61</v>
      </c>
      <c r="L2662" s="5" t="s">
        <v>4821</v>
      </c>
      <c r="M2662" s="5" t="s">
        <v>31</v>
      </c>
      <c r="N2662" s="5" t="s">
        <v>491</v>
      </c>
      <c r="O2662" s="5"/>
      <c r="P2662" s="5" t="s">
        <v>668</v>
      </c>
      <c r="Q2662" s="5" t="s">
        <v>461</v>
      </c>
      <c r="R2662" s="5" t="s">
        <v>462</v>
      </c>
      <c r="S2662" s="5"/>
      <c r="T2662" s="6"/>
      <c r="U2662" s="5" t="s">
        <v>2842</v>
      </c>
      <c r="V2662" s="5"/>
      <c r="W2662" s="5" t="s">
        <v>14606</v>
      </c>
      <c r="X2662" s="5" t="s">
        <v>14450</v>
      </c>
      <c r="Y2662" s="5" t="s">
        <v>14451</v>
      </c>
      <c r="Z2662" s="5" t="s">
        <v>40</v>
      </c>
    </row>
    <row r="2663" customHeight="1" spans="1:26">
      <c r="A2663" s="4">
        <v>48</v>
      </c>
      <c r="B2663" s="5" t="s">
        <v>14607</v>
      </c>
      <c r="C2663" s="5" t="s">
        <v>14608</v>
      </c>
      <c r="D2663" s="6"/>
      <c r="E2663" s="5"/>
      <c r="F2663" s="5"/>
      <c r="G2663" s="5"/>
      <c r="H2663" s="5" t="s">
        <v>14532</v>
      </c>
      <c r="I2663" s="5"/>
      <c r="J2663" s="5" t="s">
        <v>14609</v>
      </c>
      <c r="K2663" s="5" t="s">
        <v>137</v>
      </c>
      <c r="L2663" s="5" t="s">
        <v>1957</v>
      </c>
      <c r="M2663" s="5" t="s">
        <v>731</v>
      </c>
      <c r="N2663" s="5" t="s">
        <v>1251</v>
      </c>
      <c r="O2663" s="5"/>
      <c r="P2663" s="5" t="s">
        <v>2957</v>
      </c>
      <c r="Q2663" s="5" t="s">
        <v>88</v>
      </c>
      <c r="R2663" s="5"/>
      <c r="S2663" s="5"/>
      <c r="T2663" s="5"/>
      <c r="U2663" s="5" t="s">
        <v>14472</v>
      </c>
      <c r="V2663" s="5"/>
      <c r="W2663" s="5" t="s">
        <v>14610</v>
      </c>
      <c r="X2663" s="5" t="s">
        <v>14450</v>
      </c>
      <c r="Y2663" s="5" t="s">
        <v>14451</v>
      </c>
      <c r="Z2663" s="5" t="s">
        <v>40</v>
      </c>
    </row>
    <row r="2664" customHeight="1" spans="1:26">
      <c r="A2664" s="4">
        <v>48</v>
      </c>
      <c r="B2664" s="5" t="s">
        <v>14611</v>
      </c>
      <c r="C2664" s="5" t="s">
        <v>14612</v>
      </c>
      <c r="D2664" s="5"/>
      <c r="E2664" s="6"/>
      <c r="F2664" s="5"/>
      <c r="G2664" s="5"/>
      <c r="H2664" s="5" t="s">
        <v>14613</v>
      </c>
      <c r="I2664" s="6"/>
      <c r="J2664" s="6"/>
      <c r="K2664" s="5" t="s">
        <v>137</v>
      </c>
      <c r="L2664" s="5" t="s">
        <v>636</v>
      </c>
      <c r="M2664" s="5" t="s">
        <v>31</v>
      </c>
      <c r="N2664" s="5" t="s">
        <v>1357</v>
      </c>
      <c r="O2664" s="5"/>
      <c r="P2664" s="5" t="s">
        <v>8047</v>
      </c>
      <c r="Q2664" s="5" t="s">
        <v>88</v>
      </c>
      <c r="R2664" s="6"/>
      <c r="S2664" s="5"/>
      <c r="T2664" s="5"/>
      <c r="U2664" s="5" t="s">
        <v>14614</v>
      </c>
      <c r="V2664" s="6"/>
      <c r="W2664" s="5" t="s">
        <v>14615</v>
      </c>
      <c r="X2664" s="5" t="s">
        <v>14616</v>
      </c>
      <c r="Y2664" s="5" t="s">
        <v>14451</v>
      </c>
      <c r="Z2664" s="5" t="s">
        <v>40</v>
      </c>
    </row>
    <row r="2665" customHeight="1" spans="1:26">
      <c r="A2665" s="4">
        <v>58</v>
      </c>
      <c r="B2665" s="5" t="s">
        <v>14617</v>
      </c>
      <c r="C2665" s="5" t="s">
        <v>14618</v>
      </c>
      <c r="D2665" s="5"/>
      <c r="E2665" s="5"/>
      <c r="F2665" s="5"/>
      <c r="G2665" s="5"/>
      <c r="H2665" s="5" t="s">
        <v>14421</v>
      </c>
      <c r="I2665" s="5"/>
      <c r="J2665" s="5" t="s">
        <v>14619</v>
      </c>
      <c r="K2665" s="5" t="s">
        <v>86</v>
      </c>
      <c r="L2665" s="5" t="s">
        <v>2305</v>
      </c>
      <c r="M2665" s="5" t="s">
        <v>31</v>
      </c>
      <c r="N2665" s="5" t="s">
        <v>1357</v>
      </c>
      <c r="O2665" s="5"/>
      <c r="P2665" s="5" t="s">
        <v>78</v>
      </c>
      <c r="Q2665" s="5" t="s">
        <v>88</v>
      </c>
      <c r="R2665" s="6"/>
      <c r="S2665" s="5"/>
      <c r="T2665" s="5"/>
      <c r="U2665" s="5" t="s">
        <v>14269</v>
      </c>
      <c r="V2665" s="5"/>
      <c r="W2665" s="5" t="s">
        <v>14620</v>
      </c>
      <c r="X2665" s="5" t="s">
        <v>14255</v>
      </c>
      <c r="Y2665" s="5" t="s">
        <v>14451</v>
      </c>
      <c r="Z2665" s="5" t="s">
        <v>40</v>
      </c>
    </row>
    <row r="2666" customHeight="1" spans="1:26">
      <c r="A2666" s="4">
        <v>58</v>
      </c>
      <c r="B2666" s="5" t="s">
        <v>14621</v>
      </c>
      <c r="C2666" s="5" t="s">
        <v>14622</v>
      </c>
      <c r="D2666" s="5" t="s">
        <v>14623</v>
      </c>
      <c r="E2666" s="5"/>
      <c r="F2666" s="5"/>
      <c r="G2666" s="5"/>
      <c r="H2666" s="5" t="s">
        <v>14624</v>
      </c>
      <c r="I2666" s="5"/>
      <c r="J2666" s="5"/>
      <c r="K2666" s="5" t="s">
        <v>86</v>
      </c>
      <c r="L2666" s="5" t="s">
        <v>2821</v>
      </c>
      <c r="M2666" s="5" t="s">
        <v>459</v>
      </c>
      <c r="N2666" s="5" t="s">
        <v>709</v>
      </c>
      <c r="O2666" s="5"/>
      <c r="P2666" s="5" t="s">
        <v>120</v>
      </c>
      <c r="Q2666" s="5" t="s">
        <v>88</v>
      </c>
      <c r="R2666" s="6"/>
      <c r="S2666" s="5"/>
      <c r="T2666" s="5" t="s">
        <v>79</v>
      </c>
      <c r="U2666" s="5" t="s">
        <v>14472</v>
      </c>
      <c r="V2666" s="5"/>
      <c r="W2666" s="5" t="s">
        <v>14625</v>
      </c>
      <c r="X2666" s="5" t="s">
        <v>14450</v>
      </c>
      <c r="Y2666" s="5" t="s">
        <v>14451</v>
      </c>
      <c r="Z2666" s="5" t="s">
        <v>40</v>
      </c>
    </row>
    <row r="2667" customHeight="1" spans="1:26">
      <c r="A2667" s="4">
        <v>58</v>
      </c>
      <c r="B2667" s="5" t="s">
        <v>14626</v>
      </c>
      <c r="C2667" s="5" t="s">
        <v>14627</v>
      </c>
      <c r="D2667" s="6"/>
      <c r="E2667" s="5"/>
      <c r="F2667" s="5"/>
      <c r="G2667" s="5"/>
      <c r="H2667" s="5" t="s">
        <v>14628</v>
      </c>
      <c r="I2667" s="5"/>
      <c r="J2667" s="5"/>
      <c r="K2667" s="5" t="s">
        <v>86</v>
      </c>
      <c r="L2667" s="5" t="s">
        <v>7884</v>
      </c>
      <c r="M2667" s="5" t="s">
        <v>2244</v>
      </c>
      <c r="N2667" s="5" t="s">
        <v>724</v>
      </c>
      <c r="O2667" s="5"/>
      <c r="P2667" s="5" t="s">
        <v>1885</v>
      </c>
      <c r="Q2667" s="5" t="s">
        <v>34</v>
      </c>
      <c r="R2667" s="6"/>
      <c r="S2667" s="5"/>
      <c r="T2667" s="5"/>
      <c r="U2667" s="5" t="s">
        <v>14472</v>
      </c>
      <c r="V2667" s="6"/>
      <c r="W2667" s="5" t="s">
        <v>14629</v>
      </c>
      <c r="X2667" s="5" t="s">
        <v>14450</v>
      </c>
      <c r="Y2667" s="5" t="s">
        <v>14451</v>
      </c>
      <c r="Z2667" s="5" t="s">
        <v>40</v>
      </c>
    </row>
    <row r="2668" customHeight="1" spans="1:26">
      <c r="A2668" s="4">
        <v>58</v>
      </c>
      <c r="B2668" s="5" t="s">
        <v>14630</v>
      </c>
      <c r="C2668" s="5" t="s">
        <v>14631</v>
      </c>
      <c r="D2668" s="5" t="s">
        <v>14632</v>
      </c>
      <c r="E2668" s="5"/>
      <c r="F2668" s="5"/>
      <c r="G2668" s="5"/>
      <c r="H2668" s="5" t="s">
        <v>14633</v>
      </c>
      <c r="I2668" s="5"/>
      <c r="J2668" s="5"/>
      <c r="K2668" s="5" t="s">
        <v>86</v>
      </c>
      <c r="L2668" s="5" t="s">
        <v>7730</v>
      </c>
      <c r="M2668" s="5" t="s">
        <v>118</v>
      </c>
      <c r="N2668" s="5" t="s">
        <v>567</v>
      </c>
      <c r="O2668" s="5"/>
      <c r="P2668" s="5" t="s">
        <v>6601</v>
      </c>
      <c r="Q2668" s="5" t="s">
        <v>65</v>
      </c>
      <c r="R2668" s="5"/>
      <c r="S2668" s="5"/>
      <c r="T2668" s="5"/>
      <c r="U2668" s="5" t="s">
        <v>14472</v>
      </c>
      <c r="V2668" s="5"/>
      <c r="W2668" s="5" t="s">
        <v>14634</v>
      </c>
      <c r="X2668" s="5" t="s">
        <v>14450</v>
      </c>
      <c r="Y2668" s="5" t="s">
        <v>14451</v>
      </c>
      <c r="Z2668" s="5" t="s">
        <v>40</v>
      </c>
    </row>
    <row r="2669" customHeight="1" spans="1:26">
      <c r="A2669" s="4">
        <v>58</v>
      </c>
      <c r="B2669" s="5" t="s">
        <v>14635</v>
      </c>
      <c r="C2669" s="5" t="s">
        <v>14636</v>
      </c>
      <c r="D2669" s="5"/>
      <c r="E2669" s="5"/>
      <c r="F2669" s="5"/>
      <c r="G2669" s="6"/>
      <c r="H2669" s="5" t="s">
        <v>14637</v>
      </c>
      <c r="I2669" s="5"/>
      <c r="J2669" s="5"/>
      <c r="K2669" s="5" t="s">
        <v>86</v>
      </c>
      <c r="L2669" s="5" t="s">
        <v>538</v>
      </c>
      <c r="M2669" s="5" t="s">
        <v>31</v>
      </c>
      <c r="N2669" s="5" t="s">
        <v>491</v>
      </c>
      <c r="O2669" s="5"/>
      <c r="P2669" s="5" t="s">
        <v>439</v>
      </c>
      <c r="Q2669" s="5" t="s">
        <v>34</v>
      </c>
      <c r="R2669" s="6"/>
      <c r="S2669" s="5"/>
      <c r="T2669" s="5"/>
      <c r="U2669" s="5" t="s">
        <v>14472</v>
      </c>
      <c r="V2669" s="5"/>
      <c r="W2669" s="5" t="s">
        <v>14638</v>
      </c>
      <c r="X2669" s="5" t="s">
        <v>14450</v>
      </c>
      <c r="Y2669" s="5" t="s">
        <v>14451</v>
      </c>
      <c r="Z2669" s="5" t="s">
        <v>40</v>
      </c>
    </row>
    <row r="2670" customHeight="1" spans="1:26">
      <c r="A2670" s="4">
        <v>58</v>
      </c>
      <c r="B2670" s="5" t="s">
        <v>14639</v>
      </c>
      <c r="C2670" s="5" t="s">
        <v>14640</v>
      </c>
      <c r="D2670" s="5"/>
      <c r="E2670" s="5"/>
      <c r="F2670" s="5"/>
      <c r="G2670" s="5"/>
      <c r="H2670" s="5" t="s">
        <v>14641</v>
      </c>
      <c r="I2670" s="5"/>
      <c r="J2670" s="5"/>
      <c r="K2670" s="5" t="s">
        <v>86</v>
      </c>
      <c r="L2670" s="5" t="s">
        <v>4160</v>
      </c>
      <c r="M2670" s="5" t="s">
        <v>4161</v>
      </c>
      <c r="N2670" s="5" t="s">
        <v>546</v>
      </c>
      <c r="O2670" s="5"/>
      <c r="P2670" s="5" t="s">
        <v>732</v>
      </c>
      <c r="Q2670" s="5" t="s">
        <v>65</v>
      </c>
      <c r="R2670" s="6"/>
      <c r="S2670" s="5"/>
      <c r="T2670" s="5"/>
      <c r="U2670" s="5" t="s">
        <v>14269</v>
      </c>
      <c r="V2670" s="5"/>
      <c r="W2670" s="5" t="s">
        <v>14642</v>
      </c>
      <c r="X2670" s="5" t="s">
        <v>14255</v>
      </c>
      <c r="Y2670" s="5" t="s">
        <v>14451</v>
      </c>
      <c r="Z2670" s="5" t="s">
        <v>40</v>
      </c>
    </row>
    <row r="2671" ht="15" customHeight="1" spans="1:26">
      <c r="A2671" s="4">
        <v>49.8</v>
      </c>
      <c r="B2671" s="5" t="s">
        <v>14643</v>
      </c>
      <c r="C2671" s="5" t="s">
        <v>14644</v>
      </c>
      <c r="D2671" s="6"/>
      <c r="E2671" s="5"/>
      <c r="F2671" s="5"/>
      <c r="G2671" s="5"/>
      <c r="H2671" s="5" t="s">
        <v>14645</v>
      </c>
      <c r="I2671" s="5"/>
      <c r="J2671" s="6"/>
      <c r="K2671" s="5" t="s">
        <v>217</v>
      </c>
      <c r="L2671" s="5" t="s">
        <v>2192</v>
      </c>
      <c r="M2671" s="5" t="s">
        <v>106</v>
      </c>
      <c r="N2671" s="5" t="s">
        <v>577</v>
      </c>
      <c r="O2671" s="5"/>
      <c r="P2671" s="5" t="s">
        <v>831</v>
      </c>
      <c r="Q2671" s="5" t="s">
        <v>65</v>
      </c>
      <c r="R2671" s="6"/>
      <c r="S2671" s="5"/>
      <c r="T2671" s="5"/>
      <c r="U2671" s="5" t="s">
        <v>14472</v>
      </c>
      <c r="V2671" s="6"/>
      <c r="W2671" s="5" t="s">
        <v>14646</v>
      </c>
      <c r="X2671" s="5" t="s">
        <v>14450</v>
      </c>
      <c r="Y2671" s="5" t="s">
        <v>14451</v>
      </c>
      <c r="Z2671" s="5" t="s">
        <v>40</v>
      </c>
    </row>
    <row r="2672" customHeight="1" spans="1:26">
      <c r="A2672" s="4">
        <v>59</v>
      </c>
      <c r="B2672" s="5" t="s">
        <v>14647</v>
      </c>
      <c r="C2672" s="5" t="s">
        <v>14648</v>
      </c>
      <c r="D2672" s="5"/>
      <c r="E2672" s="5"/>
      <c r="F2672" s="5"/>
      <c r="G2672" s="5"/>
      <c r="H2672" s="5" t="s">
        <v>14649</v>
      </c>
      <c r="I2672" s="5"/>
      <c r="J2672" s="5"/>
      <c r="K2672" s="5" t="s">
        <v>29</v>
      </c>
      <c r="L2672" s="5" t="s">
        <v>11177</v>
      </c>
      <c r="M2672" s="5" t="s">
        <v>31</v>
      </c>
      <c r="N2672" s="5" t="s">
        <v>197</v>
      </c>
      <c r="O2672" s="5"/>
      <c r="P2672" s="5" t="s">
        <v>1375</v>
      </c>
      <c r="Q2672" s="5" t="s">
        <v>88</v>
      </c>
      <c r="R2672" s="6"/>
      <c r="S2672" s="5"/>
      <c r="T2672" s="6"/>
      <c r="U2672" s="5" t="s">
        <v>14650</v>
      </c>
      <c r="V2672" s="6"/>
      <c r="W2672" s="5" t="s">
        <v>14651</v>
      </c>
      <c r="X2672" s="5" t="s">
        <v>14450</v>
      </c>
      <c r="Y2672" s="5" t="s">
        <v>14451</v>
      </c>
      <c r="Z2672" s="5" t="s">
        <v>40</v>
      </c>
    </row>
    <row r="2673" customHeight="1" spans="1:26">
      <c r="A2673" s="4">
        <v>48</v>
      </c>
      <c r="B2673" s="5" t="s">
        <v>14652</v>
      </c>
      <c r="C2673" s="5" t="s">
        <v>14653</v>
      </c>
      <c r="D2673" s="6"/>
      <c r="E2673" s="5"/>
      <c r="F2673" s="5"/>
      <c r="G2673" s="5"/>
      <c r="H2673" s="5" t="s">
        <v>14654</v>
      </c>
      <c r="I2673" s="6"/>
      <c r="J2673" s="6"/>
      <c r="K2673" s="5" t="s">
        <v>137</v>
      </c>
      <c r="L2673" s="5" t="s">
        <v>3001</v>
      </c>
      <c r="M2673" s="5" t="s">
        <v>31</v>
      </c>
      <c r="N2673" s="5" t="s">
        <v>2382</v>
      </c>
      <c r="O2673" s="5"/>
      <c r="P2673" s="5" t="s">
        <v>2653</v>
      </c>
      <c r="Q2673" s="5" t="s">
        <v>88</v>
      </c>
      <c r="R2673" s="6"/>
      <c r="S2673" s="5"/>
      <c r="T2673" s="6"/>
      <c r="U2673" s="5" t="s">
        <v>14472</v>
      </c>
      <c r="V2673" s="5"/>
      <c r="W2673" s="5" t="s">
        <v>14655</v>
      </c>
      <c r="X2673" s="5" t="s">
        <v>14450</v>
      </c>
      <c r="Y2673" s="5" t="s">
        <v>14451</v>
      </c>
      <c r="Z2673" s="5" t="s">
        <v>40</v>
      </c>
    </row>
    <row r="2674" customHeight="1" spans="1:26">
      <c r="A2674" s="4">
        <v>56</v>
      </c>
      <c r="B2674" s="5" t="s">
        <v>14656</v>
      </c>
      <c r="C2674" s="5" t="s">
        <v>14657</v>
      </c>
      <c r="D2674" s="6"/>
      <c r="E2674" s="5"/>
      <c r="F2674" s="5"/>
      <c r="G2674" s="5" t="s">
        <v>2085</v>
      </c>
      <c r="H2674" s="5" t="s">
        <v>423</v>
      </c>
      <c r="I2674" s="5"/>
      <c r="J2674" s="6"/>
      <c r="K2674" s="5" t="s">
        <v>129</v>
      </c>
      <c r="L2674" s="5" t="s">
        <v>14658</v>
      </c>
      <c r="M2674" s="5" t="s">
        <v>31</v>
      </c>
      <c r="N2674" s="5" t="s">
        <v>87</v>
      </c>
      <c r="O2674" s="5"/>
      <c r="P2674" s="5" t="s">
        <v>661</v>
      </c>
      <c r="Q2674" s="5" t="s">
        <v>88</v>
      </c>
      <c r="R2674" s="5"/>
      <c r="S2674" s="5"/>
      <c r="T2674" s="5"/>
      <c r="U2674" s="5" t="s">
        <v>14472</v>
      </c>
      <c r="V2674" s="6"/>
      <c r="W2674" s="5" t="s">
        <v>14659</v>
      </c>
      <c r="X2674" s="5" t="s">
        <v>14450</v>
      </c>
      <c r="Y2674" s="5" t="s">
        <v>14451</v>
      </c>
      <c r="Z2674" s="5" t="s">
        <v>40</v>
      </c>
    </row>
    <row r="2675" customHeight="1" spans="1:26">
      <c r="A2675" s="4">
        <v>48</v>
      </c>
      <c r="B2675" s="5" t="s">
        <v>14660</v>
      </c>
      <c r="C2675" s="5" t="s">
        <v>14661</v>
      </c>
      <c r="D2675" s="5"/>
      <c r="E2675" s="5"/>
      <c r="F2675" s="5"/>
      <c r="G2675" s="5"/>
      <c r="H2675" s="5" t="s">
        <v>14662</v>
      </c>
      <c r="I2675" s="5"/>
      <c r="J2675" s="5"/>
      <c r="K2675" s="5" t="s">
        <v>137</v>
      </c>
      <c r="L2675" s="5" t="s">
        <v>96</v>
      </c>
      <c r="M2675" s="5" t="s">
        <v>31</v>
      </c>
      <c r="N2675" s="5" t="s">
        <v>173</v>
      </c>
      <c r="O2675" s="5"/>
      <c r="P2675" s="5" t="s">
        <v>33</v>
      </c>
      <c r="Q2675" s="5" t="s">
        <v>88</v>
      </c>
      <c r="R2675" s="6"/>
      <c r="S2675" s="5"/>
      <c r="T2675" s="5"/>
      <c r="U2675" s="5" t="s">
        <v>14663</v>
      </c>
      <c r="V2675" s="6"/>
      <c r="W2675" s="5" t="s">
        <v>14664</v>
      </c>
      <c r="X2675" s="5" t="s">
        <v>14255</v>
      </c>
      <c r="Y2675" s="5" t="s">
        <v>14451</v>
      </c>
      <c r="Z2675" s="5" t="s">
        <v>40</v>
      </c>
    </row>
    <row r="2676" customHeight="1" spans="1:26">
      <c r="A2676" s="4">
        <v>58</v>
      </c>
      <c r="B2676" s="5" t="s">
        <v>14665</v>
      </c>
      <c r="C2676" s="5" t="s">
        <v>14666</v>
      </c>
      <c r="D2676" s="6"/>
      <c r="E2676" s="5"/>
      <c r="F2676" s="5"/>
      <c r="G2676" s="5"/>
      <c r="H2676" s="5" t="s">
        <v>14667</v>
      </c>
      <c r="I2676" s="5"/>
      <c r="J2676" s="6"/>
      <c r="K2676" s="5" t="s">
        <v>86</v>
      </c>
      <c r="L2676" s="5" t="s">
        <v>3889</v>
      </c>
      <c r="M2676" s="5" t="s">
        <v>3890</v>
      </c>
      <c r="N2676" s="5" t="s">
        <v>49</v>
      </c>
      <c r="O2676" s="5"/>
      <c r="P2676" s="5" t="s">
        <v>1820</v>
      </c>
      <c r="Q2676" s="5" t="s">
        <v>34</v>
      </c>
      <c r="R2676" s="6"/>
      <c r="S2676" s="5"/>
      <c r="T2676" s="5"/>
      <c r="U2676" s="5" t="s">
        <v>14668</v>
      </c>
      <c r="V2676" s="5"/>
      <c r="W2676" s="5" t="s">
        <v>14669</v>
      </c>
      <c r="X2676" s="5" t="s">
        <v>14670</v>
      </c>
      <c r="Y2676" s="5" t="s">
        <v>14451</v>
      </c>
      <c r="Z2676" s="5" t="s">
        <v>40</v>
      </c>
    </row>
    <row r="2677" customHeight="1" spans="1:26">
      <c r="A2677" s="4">
        <v>36</v>
      </c>
      <c r="B2677" s="5" t="s">
        <v>14671</v>
      </c>
      <c r="C2677" s="5" t="s">
        <v>14672</v>
      </c>
      <c r="D2677" s="5"/>
      <c r="E2677" s="6"/>
      <c r="F2677" s="6"/>
      <c r="G2677" s="5"/>
      <c r="H2677" s="5" t="s">
        <v>14673</v>
      </c>
      <c r="I2677" s="6"/>
      <c r="J2677" s="6"/>
      <c r="K2677" s="5" t="s">
        <v>448</v>
      </c>
      <c r="L2677" s="5" t="s">
        <v>544</v>
      </c>
      <c r="M2677" s="5" t="s">
        <v>545</v>
      </c>
      <c r="N2677" s="5" t="s">
        <v>724</v>
      </c>
      <c r="O2677" s="5"/>
      <c r="P2677" s="5" t="s">
        <v>1582</v>
      </c>
      <c r="Q2677" s="5" t="s">
        <v>34</v>
      </c>
      <c r="R2677" s="5"/>
      <c r="S2677" s="5"/>
      <c r="T2677" s="5"/>
      <c r="U2677" s="5" t="s">
        <v>14674</v>
      </c>
      <c r="V2677" s="5"/>
      <c r="W2677" s="5" t="s">
        <v>14675</v>
      </c>
      <c r="X2677" s="5" t="s">
        <v>14450</v>
      </c>
      <c r="Y2677" s="5" t="s">
        <v>14451</v>
      </c>
      <c r="Z2677" s="5" t="s">
        <v>40</v>
      </c>
    </row>
    <row r="2678" customHeight="1" spans="1:26">
      <c r="A2678" s="4">
        <v>48</v>
      </c>
      <c r="B2678" s="5" t="s">
        <v>14676</v>
      </c>
      <c r="C2678" s="5" t="s">
        <v>14677</v>
      </c>
      <c r="D2678" s="5"/>
      <c r="E2678" s="5"/>
      <c r="F2678" s="5"/>
      <c r="G2678" s="5"/>
      <c r="H2678" s="5" t="s">
        <v>14678</v>
      </c>
      <c r="I2678" s="5"/>
      <c r="J2678" s="5" t="s">
        <v>14679</v>
      </c>
      <c r="K2678" s="5" t="s">
        <v>137</v>
      </c>
      <c r="L2678" s="5" t="s">
        <v>1007</v>
      </c>
      <c r="M2678" s="5" t="s">
        <v>31</v>
      </c>
      <c r="N2678" s="5" t="s">
        <v>107</v>
      </c>
      <c r="O2678" s="5"/>
      <c r="P2678" s="5" t="s">
        <v>976</v>
      </c>
      <c r="Q2678" s="5" t="s">
        <v>88</v>
      </c>
      <c r="R2678" s="5"/>
      <c r="S2678" s="5"/>
      <c r="T2678" s="5"/>
      <c r="U2678" s="5" t="s">
        <v>14472</v>
      </c>
      <c r="V2678" s="5"/>
      <c r="W2678" s="5" t="s">
        <v>14680</v>
      </c>
      <c r="X2678" s="5" t="s">
        <v>14450</v>
      </c>
      <c r="Y2678" s="5" t="s">
        <v>14451</v>
      </c>
      <c r="Z2678" s="5" t="s">
        <v>40</v>
      </c>
    </row>
    <row r="2679" customHeight="1" spans="1:26">
      <c r="A2679" s="4">
        <v>58</v>
      </c>
      <c r="B2679" s="5" t="s">
        <v>14681</v>
      </c>
      <c r="C2679" s="5" t="s">
        <v>14682</v>
      </c>
      <c r="D2679" s="5" t="s">
        <v>14683</v>
      </c>
      <c r="E2679" s="5"/>
      <c r="F2679" s="5"/>
      <c r="G2679" s="5"/>
      <c r="H2679" s="5" t="s">
        <v>14684</v>
      </c>
      <c r="I2679" s="5"/>
      <c r="J2679" s="5"/>
      <c r="K2679" s="5" t="s">
        <v>86</v>
      </c>
      <c r="L2679" s="5" t="s">
        <v>183</v>
      </c>
      <c r="M2679" s="5" t="s">
        <v>163</v>
      </c>
      <c r="N2679" s="5" t="s">
        <v>63</v>
      </c>
      <c r="O2679" s="5"/>
      <c r="P2679" s="5" t="s">
        <v>360</v>
      </c>
      <c r="Q2679" s="5" t="s">
        <v>34</v>
      </c>
      <c r="R2679" s="5"/>
      <c r="S2679" s="5"/>
      <c r="T2679" s="5"/>
      <c r="U2679" s="5" t="s">
        <v>2245</v>
      </c>
      <c r="V2679" s="5"/>
      <c r="W2679" s="5" t="s">
        <v>14685</v>
      </c>
      <c r="X2679" s="5" t="s">
        <v>14450</v>
      </c>
      <c r="Y2679" s="5" t="s">
        <v>14451</v>
      </c>
      <c r="Z2679" s="5" t="s">
        <v>40</v>
      </c>
    </row>
    <row r="2680" customHeight="1" spans="1:26">
      <c r="A2680" s="4">
        <v>48</v>
      </c>
      <c r="B2680" s="5" t="s">
        <v>14686</v>
      </c>
      <c r="C2680" s="5" t="s">
        <v>14687</v>
      </c>
      <c r="D2680" s="6"/>
      <c r="E2680" s="5"/>
      <c r="F2680" s="5"/>
      <c r="G2680" s="6"/>
      <c r="H2680" s="5" t="s">
        <v>14688</v>
      </c>
      <c r="I2680" s="5"/>
      <c r="J2680" s="6"/>
      <c r="K2680" s="5" t="s">
        <v>137</v>
      </c>
      <c r="L2680" s="5" t="s">
        <v>2805</v>
      </c>
      <c r="M2680" s="5" t="s">
        <v>2806</v>
      </c>
      <c r="N2680" s="5" t="s">
        <v>243</v>
      </c>
      <c r="O2680" s="5"/>
      <c r="P2680" s="5" t="s">
        <v>2174</v>
      </c>
      <c r="Q2680" s="5" t="s">
        <v>34</v>
      </c>
      <c r="R2680" s="5"/>
      <c r="S2680" s="5"/>
      <c r="T2680" s="5"/>
      <c r="U2680" s="5" t="s">
        <v>14689</v>
      </c>
      <c r="V2680" s="5"/>
      <c r="W2680" s="5" t="s">
        <v>14690</v>
      </c>
      <c r="X2680" s="5" t="s">
        <v>14450</v>
      </c>
      <c r="Y2680" s="5" t="s">
        <v>14451</v>
      </c>
      <c r="Z2680" s="5" t="s">
        <v>40</v>
      </c>
    </row>
    <row r="2681" customHeight="1" spans="1:26">
      <c r="A2681" s="4">
        <v>58</v>
      </c>
      <c r="B2681" s="5" t="s">
        <v>14691</v>
      </c>
      <c r="C2681" s="5" t="s">
        <v>14692</v>
      </c>
      <c r="D2681" s="6"/>
      <c r="E2681" s="5"/>
      <c r="F2681" s="5"/>
      <c r="G2681" s="5"/>
      <c r="H2681" s="5" t="s">
        <v>14693</v>
      </c>
      <c r="I2681" s="5"/>
      <c r="J2681" s="5"/>
      <c r="K2681" s="5" t="s">
        <v>86</v>
      </c>
      <c r="L2681" s="5" t="s">
        <v>172</v>
      </c>
      <c r="M2681" s="5" t="s">
        <v>48</v>
      </c>
      <c r="N2681" s="5" t="s">
        <v>243</v>
      </c>
      <c r="O2681" s="5"/>
      <c r="P2681" s="5" t="s">
        <v>4639</v>
      </c>
      <c r="Q2681" s="5" t="s">
        <v>88</v>
      </c>
      <c r="R2681" s="6"/>
      <c r="S2681" s="5"/>
      <c r="T2681" s="5"/>
      <c r="U2681" s="5" t="s">
        <v>14694</v>
      </c>
      <c r="V2681" s="6"/>
      <c r="W2681" s="5" t="s">
        <v>14695</v>
      </c>
      <c r="X2681" s="5" t="s">
        <v>14450</v>
      </c>
      <c r="Y2681" s="5" t="s">
        <v>14451</v>
      </c>
      <c r="Z2681" s="5" t="s">
        <v>40</v>
      </c>
    </row>
    <row r="2682" customHeight="1" spans="1:26">
      <c r="A2682" s="4">
        <v>45</v>
      </c>
      <c r="B2682" s="5" t="s">
        <v>14696</v>
      </c>
      <c r="C2682" s="5" t="s">
        <v>14697</v>
      </c>
      <c r="D2682" s="5"/>
      <c r="E2682" s="5"/>
      <c r="F2682" s="5"/>
      <c r="G2682" s="5"/>
      <c r="H2682" s="5" t="s">
        <v>14698</v>
      </c>
      <c r="I2682" s="5"/>
      <c r="J2682" s="5"/>
      <c r="K2682" s="5" t="s">
        <v>161</v>
      </c>
      <c r="L2682" s="5" t="s">
        <v>6912</v>
      </c>
      <c r="M2682" s="5" t="s">
        <v>31</v>
      </c>
      <c r="N2682" s="5" t="s">
        <v>406</v>
      </c>
      <c r="O2682" s="5"/>
      <c r="P2682" s="5" t="s">
        <v>609</v>
      </c>
      <c r="Q2682" s="5" t="s">
        <v>34</v>
      </c>
      <c r="R2682" s="6"/>
      <c r="S2682" s="5"/>
      <c r="T2682" s="5"/>
      <c r="U2682" s="5" t="s">
        <v>2245</v>
      </c>
      <c r="V2682" s="5"/>
      <c r="W2682" s="5" t="s">
        <v>14699</v>
      </c>
      <c r="X2682" s="5" t="s">
        <v>14450</v>
      </c>
      <c r="Y2682" s="5" t="s">
        <v>14451</v>
      </c>
      <c r="Z2682" s="5" t="s">
        <v>40</v>
      </c>
    </row>
    <row r="2683" customHeight="1" spans="1:26">
      <c r="A2683" s="4">
        <v>38</v>
      </c>
      <c r="B2683" s="5" t="s">
        <v>14700</v>
      </c>
      <c r="C2683" s="5" t="s">
        <v>14701</v>
      </c>
      <c r="D2683" s="6"/>
      <c r="E2683" s="5"/>
      <c r="F2683" s="5"/>
      <c r="G2683" s="5"/>
      <c r="H2683" s="5" t="s">
        <v>14702</v>
      </c>
      <c r="I2683" s="5"/>
      <c r="J2683" s="5" t="s">
        <v>14703</v>
      </c>
      <c r="K2683" s="5" t="s">
        <v>61</v>
      </c>
      <c r="L2683" s="5" t="s">
        <v>5829</v>
      </c>
      <c r="M2683" s="5" t="s">
        <v>31</v>
      </c>
      <c r="N2683" s="5" t="s">
        <v>830</v>
      </c>
      <c r="O2683" s="5"/>
      <c r="P2683" s="5" t="s">
        <v>3196</v>
      </c>
      <c r="Q2683" s="5" t="s">
        <v>65</v>
      </c>
      <c r="R2683" s="5" t="s">
        <v>556</v>
      </c>
      <c r="S2683" s="5"/>
      <c r="T2683" s="5"/>
      <c r="U2683" s="5" t="s">
        <v>253</v>
      </c>
      <c r="V2683" s="5" t="s">
        <v>14704</v>
      </c>
      <c r="W2683" s="5" t="s">
        <v>14705</v>
      </c>
      <c r="X2683" s="5" t="s">
        <v>14450</v>
      </c>
      <c r="Y2683" s="5" t="s">
        <v>14706</v>
      </c>
      <c r="Z2683" s="5" t="s">
        <v>40</v>
      </c>
    </row>
    <row r="2684" customHeight="1" spans="1:26">
      <c r="A2684" s="4">
        <v>30</v>
      </c>
      <c r="B2684" s="5" t="s">
        <v>14707</v>
      </c>
      <c r="C2684" s="5" t="s">
        <v>14708</v>
      </c>
      <c r="D2684" s="6"/>
      <c r="E2684" s="5"/>
      <c r="F2684" s="5"/>
      <c r="G2684" s="6"/>
      <c r="H2684" s="5" t="s">
        <v>14709</v>
      </c>
      <c r="I2684" s="5"/>
      <c r="J2684" s="6"/>
      <c r="K2684" s="5" t="s">
        <v>3203</v>
      </c>
      <c r="L2684" s="5" t="s">
        <v>148</v>
      </c>
      <c r="M2684" s="5" t="s">
        <v>149</v>
      </c>
      <c r="N2684" s="5" t="s">
        <v>150</v>
      </c>
      <c r="O2684" s="5"/>
      <c r="P2684" s="5" t="s">
        <v>763</v>
      </c>
      <c r="Q2684" s="5" t="s">
        <v>65</v>
      </c>
      <c r="R2684" s="5" t="s">
        <v>16</v>
      </c>
      <c r="S2684" s="5"/>
      <c r="T2684" s="5"/>
      <c r="U2684" s="5" t="s">
        <v>253</v>
      </c>
      <c r="V2684" s="5"/>
      <c r="W2684" s="5" t="s">
        <v>14710</v>
      </c>
      <c r="X2684" s="5" t="s">
        <v>14450</v>
      </c>
      <c r="Y2684" s="5" t="s">
        <v>14706</v>
      </c>
      <c r="Z2684" s="5" t="s">
        <v>40</v>
      </c>
    </row>
    <row r="2685" customHeight="1" spans="1:26">
      <c r="A2685" s="4">
        <v>58</v>
      </c>
      <c r="B2685" s="5" t="s">
        <v>14711</v>
      </c>
      <c r="C2685" s="5" t="s">
        <v>14712</v>
      </c>
      <c r="D2685" s="6"/>
      <c r="E2685" s="5"/>
      <c r="F2685" s="5"/>
      <c r="G2685" s="5"/>
      <c r="H2685" s="5" t="s">
        <v>14421</v>
      </c>
      <c r="I2685" s="5"/>
      <c r="J2685" s="5"/>
      <c r="K2685" s="5" t="s">
        <v>86</v>
      </c>
      <c r="L2685" s="5" t="s">
        <v>5672</v>
      </c>
      <c r="M2685" s="5" t="s">
        <v>545</v>
      </c>
      <c r="N2685" s="5" t="s">
        <v>1357</v>
      </c>
      <c r="O2685" s="5"/>
      <c r="P2685" s="5" t="s">
        <v>555</v>
      </c>
      <c r="Q2685" s="5" t="s">
        <v>461</v>
      </c>
      <c r="R2685" s="5"/>
      <c r="S2685" s="5"/>
      <c r="T2685" s="5"/>
      <c r="U2685" s="5" t="s">
        <v>253</v>
      </c>
      <c r="V2685" s="5"/>
      <c r="W2685" s="5" t="s">
        <v>14713</v>
      </c>
      <c r="X2685" s="5" t="s">
        <v>2755</v>
      </c>
      <c r="Y2685" s="5" t="s">
        <v>14706</v>
      </c>
      <c r="Z2685" s="5" t="s">
        <v>40</v>
      </c>
    </row>
    <row r="2686" customHeight="1" spans="1:26">
      <c r="A2686" s="4">
        <v>58</v>
      </c>
      <c r="B2686" s="5" t="s">
        <v>14714</v>
      </c>
      <c r="C2686" s="5" t="s">
        <v>14715</v>
      </c>
      <c r="D2686" s="5" t="s">
        <v>14716</v>
      </c>
      <c r="E2686" s="5"/>
      <c r="F2686" s="5"/>
      <c r="G2686" s="5"/>
      <c r="H2686" s="5" t="s">
        <v>14717</v>
      </c>
      <c r="I2686" s="6"/>
      <c r="J2686" s="6"/>
      <c r="K2686" s="5" t="s">
        <v>86</v>
      </c>
      <c r="L2686" s="5" t="s">
        <v>76</v>
      </c>
      <c r="M2686" s="5" t="s">
        <v>77</v>
      </c>
      <c r="N2686" s="5" t="s">
        <v>2382</v>
      </c>
      <c r="O2686" s="5"/>
      <c r="P2686" s="6"/>
      <c r="Q2686" s="5" t="s">
        <v>88</v>
      </c>
      <c r="R2686" s="6"/>
      <c r="S2686" s="5"/>
      <c r="T2686" s="5" t="s">
        <v>79</v>
      </c>
      <c r="U2686" s="5" t="s">
        <v>14718</v>
      </c>
      <c r="V2686" s="6"/>
      <c r="W2686" s="5" t="s">
        <v>14719</v>
      </c>
      <c r="X2686" s="5" t="s">
        <v>14426</v>
      </c>
      <c r="Y2686" s="5" t="s">
        <v>14720</v>
      </c>
      <c r="Z2686" s="5" t="s">
        <v>40</v>
      </c>
    </row>
    <row r="2687" ht="15" customHeight="1" spans="1:26">
      <c r="A2687" s="4">
        <v>45</v>
      </c>
      <c r="B2687" s="5" t="s">
        <v>14721</v>
      </c>
      <c r="C2687" s="5" t="s">
        <v>14722</v>
      </c>
      <c r="D2687" s="5" t="s">
        <v>14723</v>
      </c>
      <c r="E2687" s="5"/>
      <c r="F2687" s="5"/>
      <c r="G2687" s="5"/>
      <c r="H2687" s="5" t="s">
        <v>14078</v>
      </c>
      <c r="I2687" s="5"/>
      <c r="J2687" s="6"/>
      <c r="K2687" s="5" t="s">
        <v>161</v>
      </c>
      <c r="L2687" s="5" t="s">
        <v>162</v>
      </c>
      <c r="M2687" s="5" t="s">
        <v>163</v>
      </c>
      <c r="N2687" s="5" t="s">
        <v>709</v>
      </c>
      <c r="O2687" s="5"/>
      <c r="P2687" s="5" t="s">
        <v>1020</v>
      </c>
      <c r="Q2687" s="5" t="s">
        <v>34</v>
      </c>
      <c r="R2687" s="5"/>
      <c r="S2687" s="5"/>
      <c r="T2687" s="5"/>
      <c r="U2687" s="5" t="s">
        <v>2087</v>
      </c>
      <c r="V2687" s="6"/>
      <c r="W2687" s="5" t="s">
        <v>14724</v>
      </c>
      <c r="X2687" s="5" t="s">
        <v>14426</v>
      </c>
      <c r="Y2687" s="5" t="s">
        <v>14720</v>
      </c>
      <c r="Z2687" s="5" t="s">
        <v>40</v>
      </c>
    </row>
    <row r="2688" customHeight="1" spans="1:26">
      <c r="A2688" s="4">
        <v>39</v>
      </c>
      <c r="B2688" s="5" t="s">
        <v>14725</v>
      </c>
      <c r="C2688" s="5" t="s">
        <v>14726</v>
      </c>
      <c r="D2688" s="5"/>
      <c r="E2688" s="5"/>
      <c r="F2688" s="5"/>
      <c r="G2688" s="5"/>
      <c r="H2688" s="5" t="s">
        <v>14567</v>
      </c>
      <c r="I2688" s="5"/>
      <c r="J2688" s="5"/>
      <c r="K2688" s="5" t="s">
        <v>715</v>
      </c>
      <c r="L2688" s="5" t="s">
        <v>11208</v>
      </c>
      <c r="M2688" s="5" t="s">
        <v>31</v>
      </c>
      <c r="N2688" s="5" t="s">
        <v>816</v>
      </c>
      <c r="O2688" s="5"/>
      <c r="P2688" s="5" t="s">
        <v>878</v>
      </c>
      <c r="Q2688" s="5" t="s">
        <v>88</v>
      </c>
      <c r="R2688" s="5"/>
      <c r="S2688" s="5"/>
      <c r="T2688" s="5" t="s">
        <v>79</v>
      </c>
      <c r="U2688" s="5" t="s">
        <v>2087</v>
      </c>
      <c r="V2688" s="5" t="s">
        <v>14727</v>
      </c>
      <c r="W2688" s="5" t="s">
        <v>14728</v>
      </c>
      <c r="X2688" s="5" t="s">
        <v>14426</v>
      </c>
      <c r="Y2688" s="5" t="s">
        <v>14720</v>
      </c>
      <c r="Z2688" s="5" t="s">
        <v>40</v>
      </c>
    </row>
    <row r="2689" customHeight="1" spans="1:26">
      <c r="A2689" s="4">
        <v>58</v>
      </c>
      <c r="B2689" s="5" t="s">
        <v>14729</v>
      </c>
      <c r="C2689" s="5" t="s">
        <v>14730</v>
      </c>
      <c r="D2689" s="5"/>
      <c r="E2689" s="5"/>
      <c r="F2689" s="5"/>
      <c r="G2689" s="5"/>
      <c r="H2689" s="5" t="s">
        <v>14731</v>
      </c>
      <c r="I2689" s="6"/>
      <c r="J2689" s="6"/>
      <c r="K2689" s="5" t="s">
        <v>86</v>
      </c>
      <c r="L2689" s="5" t="s">
        <v>47</v>
      </c>
      <c r="M2689" s="5" t="s">
        <v>48</v>
      </c>
      <c r="N2689" s="5" t="s">
        <v>567</v>
      </c>
      <c r="O2689" s="5"/>
      <c r="P2689" s="5" t="s">
        <v>7436</v>
      </c>
      <c r="Q2689" s="5" t="s">
        <v>88</v>
      </c>
      <c r="R2689" s="6"/>
      <c r="S2689" s="5"/>
      <c r="T2689" s="6"/>
      <c r="U2689" s="5" t="s">
        <v>2087</v>
      </c>
      <c r="V2689" s="6"/>
      <c r="W2689" s="5" t="s">
        <v>14732</v>
      </c>
      <c r="X2689" s="5" t="s">
        <v>14426</v>
      </c>
      <c r="Y2689" s="5" t="s">
        <v>14720</v>
      </c>
      <c r="Z2689" s="5" t="s">
        <v>40</v>
      </c>
    </row>
    <row r="2690" customHeight="1" spans="1:26">
      <c r="A2690" s="4">
        <v>28</v>
      </c>
      <c r="B2690" s="5" t="s">
        <v>14733</v>
      </c>
      <c r="C2690" s="5" t="s">
        <v>14734</v>
      </c>
      <c r="D2690" s="5"/>
      <c r="E2690" s="5"/>
      <c r="F2690" s="5"/>
      <c r="G2690" s="5"/>
      <c r="H2690" s="5" t="s">
        <v>14735</v>
      </c>
      <c r="I2690" s="5"/>
      <c r="J2690" s="5"/>
      <c r="K2690" s="5" t="s">
        <v>2160</v>
      </c>
      <c r="L2690" s="5" t="s">
        <v>14736</v>
      </c>
      <c r="M2690" s="5" t="s">
        <v>31</v>
      </c>
      <c r="N2690" s="5" t="s">
        <v>567</v>
      </c>
      <c r="O2690" s="5"/>
      <c r="P2690" s="5" t="s">
        <v>3077</v>
      </c>
      <c r="Q2690" s="5" t="s">
        <v>34</v>
      </c>
      <c r="R2690" s="6"/>
      <c r="S2690" s="5"/>
      <c r="T2690" s="5"/>
      <c r="U2690" s="5" t="s">
        <v>2087</v>
      </c>
      <c r="V2690" s="5"/>
      <c r="W2690" s="5" t="s">
        <v>14737</v>
      </c>
      <c r="X2690" s="5" t="s">
        <v>14426</v>
      </c>
      <c r="Y2690" s="5" t="s">
        <v>14720</v>
      </c>
      <c r="Z2690" s="5" t="s">
        <v>40</v>
      </c>
    </row>
    <row r="2691" customHeight="1" spans="1:26">
      <c r="A2691" s="4">
        <v>49.8</v>
      </c>
      <c r="B2691" s="5" t="s">
        <v>14738</v>
      </c>
      <c r="C2691" s="5" t="s">
        <v>14739</v>
      </c>
      <c r="D2691" s="6"/>
      <c r="E2691" s="5"/>
      <c r="F2691" s="5"/>
      <c r="G2691" s="5"/>
      <c r="H2691" s="5" t="s">
        <v>14078</v>
      </c>
      <c r="I2691" s="5"/>
      <c r="J2691" s="5"/>
      <c r="K2691" s="5" t="s">
        <v>217</v>
      </c>
      <c r="L2691" s="5" t="s">
        <v>10623</v>
      </c>
      <c r="M2691" s="5" t="s">
        <v>700</v>
      </c>
      <c r="N2691" s="5" t="s">
        <v>491</v>
      </c>
      <c r="O2691" s="5"/>
      <c r="P2691" s="5" t="s">
        <v>7725</v>
      </c>
      <c r="Q2691" s="5" t="s">
        <v>34</v>
      </c>
      <c r="R2691" s="6"/>
      <c r="S2691" s="5"/>
      <c r="T2691" s="5"/>
      <c r="U2691" s="5" t="s">
        <v>2087</v>
      </c>
      <c r="V2691" s="5"/>
      <c r="W2691" s="5" t="s">
        <v>14740</v>
      </c>
      <c r="X2691" s="5" t="s">
        <v>14426</v>
      </c>
      <c r="Y2691" s="5" t="s">
        <v>14720</v>
      </c>
      <c r="Z2691" s="5" t="s">
        <v>40</v>
      </c>
    </row>
    <row r="2692" customHeight="1" spans="1:26">
      <c r="A2692" s="4">
        <v>45</v>
      </c>
      <c r="B2692" s="5" t="s">
        <v>14741</v>
      </c>
      <c r="C2692" s="5" t="s">
        <v>14742</v>
      </c>
      <c r="D2692" s="6"/>
      <c r="E2692" s="5"/>
      <c r="F2692" s="5"/>
      <c r="G2692" s="5"/>
      <c r="H2692" s="5" t="s">
        <v>14743</v>
      </c>
      <c r="I2692" s="6"/>
      <c r="J2692" s="5" t="s">
        <v>14507</v>
      </c>
      <c r="K2692" s="5" t="s">
        <v>161</v>
      </c>
      <c r="L2692" s="5" t="s">
        <v>14508</v>
      </c>
      <c r="M2692" s="5" t="s">
        <v>4105</v>
      </c>
      <c r="N2692" s="5" t="s">
        <v>87</v>
      </c>
      <c r="O2692" s="5"/>
      <c r="P2692" s="5" t="s">
        <v>8542</v>
      </c>
      <c r="Q2692" s="5" t="s">
        <v>461</v>
      </c>
      <c r="R2692" s="5"/>
      <c r="S2692" s="5"/>
      <c r="T2692" s="5"/>
      <c r="U2692" s="5" t="s">
        <v>14074</v>
      </c>
      <c r="V2692" s="6"/>
      <c r="W2692" s="5" t="s">
        <v>14744</v>
      </c>
      <c r="X2692" s="5" t="s">
        <v>14066</v>
      </c>
      <c r="Y2692" s="5" t="s">
        <v>14720</v>
      </c>
      <c r="Z2692" s="5" t="s">
        <v>40</v>
      </c>
    </row>
    <row r="2693" customHeight="1" spans="1:26">
      <c r="A2693" s="4">
        <v>50</v>
      </c>
      <c r="B2693" s="5" t="s">
        <v>14745</v>
      </c>
      <c r="C2693" s="5" t="s">
        <v>14746</v>
      </c>
      <c r="D2693" s="5"/>
      <c r="E2693" s="5"/>
      <c r="F2693" s="5"/>
      <c r="G2693" s="5"/>
      <c r="H2693" s="5" t="s">
        <v>14747</v>
      </c>
      <c r="I2693" s="5"/>
      <c r="J2693" s="5"/>
      <c r="K2693" s="5" t="s">
        <v>437</v>
      </c>
      <c r="L2693" s="5" t="s">
        <v>405</v>
      </c>
      <c r="M2693" s="5" t="s">
        <v>31</v>
      </c>
      <c r="N2693" s="5" t="s">
        <v>406</v>
      </c>
      <c r="O2693" s="5"/>
      <c r="P2693" s="5" t="s">
        <v>407</v>
      </c>
      <c r="Q2693" s="5" t="s">
        <v>65</v>
      </c>
      <c r="R2693" s="6"/>
      <c r="S2693" s="5"/>
      <c r="T2693" s="5"/>
      <c r="U2693" s="5" t="s">
        <v>14748</v>
      </c>
      <c r="V2693" s="5"/>
      <c r="W2693" s="5" t="s">
        <v>14749</v>
      </c>
      <c r="X2693" s="5" t="s">
        <v>14189</v>
      </c>
      <c r="Y2693" s="5" t="s">
        <v>14720</v>
      </c>
      <c r="Z2693" s="5" t="s">
        <v>40</v>
      </c>
    </row>
    <row r="2694" customHeight="1" spans="1:26">
      <c r="A2694" s="4">
        <v>52</v>
      </c>
      <c r="B2694" s="5" t="s">
        <v>14750</v>
      </c>
      <c r="C2694" s="5" t="s">
        <v>14751</v>
      </c>
      <c r="D2694" s="6"/>
      <c r="E2694" s="5"/>
      <c r="F2694" s="5"/>
      <c r="G2694" s="5"/>
      <c r="H2694" s="5" t="s">
        <v>14752</v>
      </c>
      <c r="I2694" s="5" t="s">
        <v>14753</v>
      </c>
      <c r="J2694" s="5" t="s">
        <v>14754</v>
      </c>
      <c r="K2694" s="5" t="s">
        <v>418</v>
      </c>
      <c r="L2694" s="5" t="s">
        <v>172</v>
      </c>
      <c r="M2694" s="5" t="s">
        <v>48</v>
      </c>
      <c r="N2694" s="5" t="s">
        <v>377</v>
      </c>
      <c r="O2694" s="5"/>
      <c r="P2694" s="5" t="s">
        <v>14755</v>
      </c>
      <c r="Q2694" s="5" t="s">
        <v>88</v>
      </c>
      <c r="R2694" s="6"/>
      <c r="S2694" s="5"/>
      <c r="T2694" s="5" t="s">
        <v>79</v>
      </c>
      <c r="U2694" s="5" t="s">
        <v>2087</v>
      </c>
      <c r="V2694" s="5"/>
      <c r="W2694" s="5" t="s">
        <v>14756</v>
      </c>
      <c r="X2694" s="5" t="s">
        <v>14426</v>
      </c>
      <c r="Y2694" s="5" t="s">
        <v>14720</v>
      </c>
      <c r="Z2694" s="5" t="s">
        <v>40</v>
      </c>
    </row>
    <row r="2695" customHeight="1" spans="1:26">
      <c r="A2695" s="4">
        <v>58</v>
      </c>
      <c r="B2695" s="5" t="s">
        <v>14757</v>
      </c>
      <c r="C2695" s="5" t="s">
        <v>14758</v>
      </c>
      <c r="D2695" s="5"/>
      <c r="E2695" s="5"/>
      <c r="F2695" s="5"/>
      <c r="G2695" s="5"/>
      <c r="H2695" s="5" t="s">
        <v>14759</v>
      </c>
      <c r="I2695" s="5" t="s">
        <v>14760</v>
      </c>
      <c r="J2695" s="5" t="s">
        <v>14761</v>
      </c>
      <c r="K2695" s="5" t="s">
        <v>86</v>
      </c>
      <c r="L2695" s="5" t="s">
        <v>11731</v>
      </c>
      <c r="M2695" s="5" t="s">
        <v>731</v>
      </c>
      <c r="N2695" s="5" t="s">
        <v>87</v>
      </c>
      <c r="O2695" s="5"/>
      <c r="P2695" s="5" t="s">
        <v>716</v>
      </c>
      <c r="Q2695" s="5" t="s">
        <v>34</v>
      </c>
      <c r="R2695" s="5"/>
      <c r="S2695" s="5"/>
      <c r="T2695" s="5"/>
      <c r="U2695" s="5" t="s">
        <v>14762</v>
      </c>
      <c r="V2695" s="5"/>
      <c r="W2695" s="5" t="s">
        <v>14763</v>
      </c>
      <c r="X2695" s="5" t="s">
        <v>14764</v>
      </c>
      <c r="Y2695" s="5" t="s">
        <v>14765</v>
      </c>
      <c r="Z2695" s="5" t="s">
        <v>40</v>
      </c>
    </row>
    <row r="2696" customHeight="1" spans="1:26">
      <c r="A2696" s="4">
        <v>49</v>
      </c>
      <c r="B2696" s="5" t="s">
        <v>14766</v>
      </c>
      <c r="C2696" s="5" t="s">
        <v>14767</v>
      </c>
      <c r="D2696" s="6"/>
      <c r="E2696" s="5"/>
      <c r="F2696" s="5"/>
      <c r="G2696" s="5"/>
      <c r="H2696" s="5" t="s">
        <v>14662</v>
      </c>
      <c r="I2696" s="5"/>
      <c r="J2696" s="5" t="s">
        <v>14768</v>
      </c>
      <c r="K2696" s="5" t="s">
        <v>116</v>
      </c>
      <c r="L2696" s="5" t="s">
        <v>3736</v>
      </c>
      <c r="M2696" s="5" t="s">
        <v>31</v>
      </c>
      <c r="N2696" s="5" t="s">
        <v>701</v>
      </c>
      <c r="O2696" s="5"/>
      <c r="P2696" s="5" t="s">
        <v>6607</v>
      </c>
      <c r="Q2696" s="5" t="s">
        <v>51</v>
      </c>
      <c r="R2696" s="6"/>
      <c r="S2696" s="5"/>
      <c r="T2696" s="5" t="s">
        <v>79</v>
      </c>
      <c r="U2696" s="5" t="s">
        <v>14769</v>
      </c>
      <c r="V2696" s="5"/>
      <c r="W2696" s="5" t="s">
        <v>14770</v>
      </c>
      <c r="X2696" s="5" t="s">
        <v>14426</v>
      </c>
      <c r="Y2696" s="5" t="s">
        <v>14771</v>
      </c>
      <c r="Z2696" s="5" t="s">
        <v>40</v>
      </c>
    </row>
    <row r="2697" customHeight="1" spans="1:26">
      <c r="A2697" s="4">
        <v>42</v>
      </c>
      <c r="B2697" s="5" t="s">
        <v>14772</v>
      </c>
      <c r="C2697" s="5" t="s">
        <v>14773</v>
      </c>
      <c r="D2697" s="5"/>
      <c r="E2697" s="5"/>
      <c r="F2697" s="5"/>
      <c r="G2697" s="5"/>
      <c r="H2697" s="5" t="s">
        <v>14078</v>
      </c>
      <c r="I2697" s="5" t="s">
        <v>14774</v>
      </c>
      <c r="J2697" s="6"/>
      <c r="K2697" s="5" t="s">
        <v>593</v>
      </c>
      <c r="L2697" s="5" t="s">
        <v>6912</v>
      </c>
      <c r="M2697" s="5" t="s">
        <v>31</v>
      </c>
      <c r="N2697" s="5" t="s">
        <v>830</v>
      </c>
      <c r="O2697" s="5"/>
      <c r="P2697" s="5" t="s">
        <v>668</v>
      </c>
      <c r="Q2697" s="5" t="s">
        <v>6630</v>
      </c>
      <c r="R2697" s="5" t="s">
        <v>16</v>
      </c>
      <c r="S2697" s="5"/>
      <c r="T2697" s="5" t="s">
        <v>79</v>
      </c>
      <c r="U2697" s="5" t="s">
        <v>14049</v>
      </c>
      <c r="V2697" s="5" t="s">
        <v>14775</v>
      </c>
      <c r="W2697" s="5" t="s">
        <v>14776</v>
      </c>
      <c r="X2697" s="6"/>
      <c r="Y2697" s="5" t="s">
        <v>14771</v>
      </c>
      <c r="Z2697" s="5" t="s">
        <v>40</v>
      </c>
    </row>
    <row r="2698" customHeight="1" spans="1:26">
      <c r="A2698" s="4">
        <v>59.8</v>
      </c>
      <c r="B2698" s="5" t="s">
        <v>14777</v>
      </c>
      <c r="C2698" s="5" t="s">
        <v>14778</v>
      </c>
      <c r="D2698" s="5" t="s">
        <v>14779</v>
      </c>
      <c r="E2698" s="5"/>
      <c r="F2698" s="5"/>
      <c r="G2698" s="5"/>
      <c r="H2698" s="5" t="s">
        <v>14780</v>
      </c>
      <c r="I2698" s="6"/>
      <c r="J2698" s="5"/>
      <c r="K2698" s="5" t="s">
        <v>75</v>
      </c>
      <c r="L2698" s="5" t="s">
        <v>14781</v>
      </c>
      <c r="M2698" s="5" t="s">
        <v>2745</v>
      </c>
      <c r="N2698" s="5" t="s">
        <v>2382</v>
      </c>
      <c r="O2698" s="5"/>
      <c r="P2698" s="5" t="s">
        <v>2896</v>
      </c>
      <c r="Q2698" s="5" t="s">
        <v>34</v>
      </c>
      <c r="R2698" s="6"/>
      <c r="S2698" s="5"/>
      <c r="T2698" s="5"/>
      <c r="U2698" s="5" t="s">
        <v>2087</v>
      </c>
      <c r="V2698" s="6"/>
      <c r="W2698" s="5" t="s">
        <v>14782</v>
      </c>
      <c r="X2698" s="5" t="s">
        <v>14426</v>
      </c>
      <c r="Y2698" s="5" t="s">
        <v>14771</v>
      </c>
      <c r="Z2698" s="5" t="s">
        <v>40</v>
      </c>
    </row>
    <row r="2699" customHeight="1" spans="1:26">
      <c r="A2699" s="4">
        <v>49</v>
      </c>
      <c r="B2699" s="5" t="s">
        <v>14783</v>
      </c>
      <c r="C2699" s="5" t="s">
        <v>14784</v>
      </c>
      <c r="D2699" s="6"/>
      <c r="E2699" s="5"/>
      <c r="F2699" s="5"/>
      <c r="G2699" s="5"/>
      <c r="H2699" s="5" t="s">
        <v>14785</v>
      </c>
      <c r="I2699" s="5"/>
      <c r="J2699" s="5"/>
      <c r="K2699" s="5" t="s">
        <v>116</v>
      </c>
      <c r="L2699" s="5" t="s">
        <v>6680</v>
      </c>
      <c r="M2699" s="5" t="s">
        <v>31</v>
      </c>
      <c r="N2699" s="5" t="s">
        <v>173</v>
      </c>
      <c r="O2699" s="6"/>
      <c r="P2699" s="5" t="s">
        <v>8061</v>
      </c>
      <c r="Q2699" s="5" t="s">
        <v>88</v>
      </c>
      <c r="R2699" s="5"/>
      <c r="S2699" s="5"/>
      <c r="T2699" s="5"/>
      <c r="U2699" s="5" t="s">
        <v>2087</v>
      </c>
      <c r="V2699" s="5"/>
      <c r="W2699" s="5" t="s">
        <v>14786</v>
      </c>
      <c r="X2699" s="5" t="s">
        <v>14426</v>
      </c>
      <c r="Y2699" s="5" t="s">
        <v>14787</v>
      </c>
      <c r="Z2699" s="5" t="s">
        <v>40</v>
      </c>
    </row>
    <row r="2700" customHeight="1" spans="1:26">
      <c r="A2700" s="4">
        <v>59.8</v>
      </c>
      <c r="B2700" s="5" t="s">
        <v>14788</v>
      </c>
      <c r="C2700" s="5" t="s">
        <v>14789</v>
      </c>
      <c r="D2700" s="5"/>
      <c r="E2700" s="5"/>
      <c r="F2700" s="5" t="s">
        <v>14618</v>
      </c>
      <c r="G2700" s="5"/>
      <c r="H2700" s="5" t="s">
        <v>14421</v>
      </c>
      <c r="I2700" s="5"/>
      <c r="J2700" s="5"/>
      <c r="K2700" s="5" t="s">
        <v>75</v>
      </c>
      <c r="L2700" s="5" t="s">
        <v>650</v>
      </c>
      <c r="M2700" s="5" t="s">
        <v>229</v>
      </c>
      <c r="N2700" s="5" t="s">
        <v>150</v>
      </c>
      <c r="O2700" s="6"/>
      <c r="P2700" s="5" t="s">
        <v>11944</v>
      </c>
      <c r="Q2700" s="5" t="s">
        <v>88</v>
      </c>
      <c r="R2700" s="5"/>
      <c r="S2700" s="5"/>
      <c r="T2700" s="5"/>
      <c r="U2700" s="5" t="s">
        <v>14790</v>
      </c>
      <c r="V2700" s="5"/>
      <c r="W2700" s="5" t="s">
        <v>14791</v>
      </c>
      <c r="X2700" s="5" t="s">
        <v>14426</v>
      </c>
      <c r="Y2700" s="5" t="s">
        <v>14792</v>
      </c>
      <c r="Z2700" s="5" t="s">
        <v>40</v>
      </c>
    </row>
    <row r="2701" customHeight="1" spans="1:26">
      <c r="A2701" s="4">
        <v>59</v>
      </c>
      <c r="B2701" s="5" t="s">
        <v>14793</v>
      </c>
      <c r="C2701" s="5" t="s">
        <v>14794</v>
      </c>
      <c r="D2701" s="6"/>
      <c r="E2701" s="5"/>
      <c r="F2701" s="5"/>
      <c r="G2701" s="5"/>
      <c r="H2701" s="5" t="s">
        <v>14421</v>
      </c>
      <c r="I2701" s="5"/>
      <c r="J2701" s="5"/>
      <c r="K2701" s="5" t="s">
        <v>29</v>
      </c>
      <c r="L2701" s="5" t="s">
        <v>105</v>
      </c>
      <c r="M2701" s="5" t="s">
        <v>106</v>
      </c>
      <c r="N2701" s="5" t="s">
        <v>406</v>
      </c>
      <c r="O2701" s="5"/>
      <c r="P2701" s="5" t="s">
        <v>14795</v>
      </c>
      <c r="Q2701" s="5" t="s">
        <v>65</v>
      </c>
      <c r="R2701" s="5" t="s">
        <v>16</v>
      </c>
      <c r="S2701" s="5"/>
      <c r="T2701" s="5"/>
      <c r="U2701" s="5" t="s">
        <v>280</v>
      </c>
      <c r="V2701" s="5" t="s">
        <v>14796</v>
      </c>
      <c r="W2701" s="5" t="s">
        <v>14797</v>
      </c>
      <c r="X2701" s="5" t="s">
        <v>14426</v>
      </c>
      <c r="Y2701" s="5" t="s">
        <v>14792</v>
      </c>
      <c r="Z2701" s="5" t="s">
        <v>40</v>
      </c>
    </row>
    <row r="2702" customHeight="1" spans="1:26">
      <c r="A2702" s="4">
        <v>55</v>
      </c>
      <c r="B2702" s="5" t="s">
        <v>14798</v>
      </c>
      <c r="C2702" s="5" t="s">
        <v>14799</v>
      </c>
      <c r="D2702" s="6"/>
      <c r="E2702" s="5"/>
      <c r="F2702" s="5" t="s">
        <v>14800</v>
      </c>
      <c r="G2702" s="5"/>
      <c r="H2702" s="5" t="s">
        <v>14801</v>
      </c>
      <c r="I2702" s="5"/>
      <c r="J2702" s="6"/>
      <c r="K2702" s="5" t="s">
        <v>46</v>
      </c>
      <c r="L2702" s="5" t="s">
        <v>8541</v>
      </c>
      <c r="M2702" s="5" t="s">
        <v>229</v>
      </c>
      <c r="N2702" s="5" t="s">
        <v>63</v>
      </c>
      <c r="O2702" s="5"/>
      <c r="P2702" s="5" t="s">
        <v>5590</v>
      </c>
      <c r="Q2702" s="5" t="s">
        <v>165</v>
      </c>
      <c r="R2702" s="6"/>
      <c r="S2702" s="5"/>
      <c r="T2702" s="5"/>
      <c r="U2702" s="5" t="s">
        <v>14443</v>
      </c>
      <c r="V2702" s="5" t="s">
        <v>14802</v>
      </c>
      <c r="W2702" s="5" t="s">
        <v>14803</v>
      </c>
      <c r="X2702" s="5" t="s">
        <v>14426</v>
      </c>
      <c r="Y2702" s="5" t="s">
        <v>14792</v>
      </c>
      <c r="Z2702" s="5" t="s">
        <v>40</v>
      </c>
    </row>
    <row r="2703" customHeight="1" spans="1:26">
      <c r="A2703" s="4">
        <v>60</v>
      </c>
      <c r="B2703" s="5" t="s">
        <v>14804</v>
      </c>
      <c r="C2703" s="5" t="s">
        <v>14805</v>
      </c>
      <c r="D2703" s="6"/>
      <c r="E2703" s="5"/>
      <c r="F2703" s="5" t="s">
        <v>14806</v>
      </c>
      <c r="G2703" s="5"/>
      <c r="H2703" s="5" t="s">
        <v>14807</v>
      </c>
      <c r="I2703" s="5"/>
      <c r="J2703" s="6"/>
      <c r="K2703" s="5" t="s">
        <v>195</v>
      </c>
      <c r="L2703" s="5" t="s">
        <v>12640</v>
      </c>
      <c r="M2703" s="5" t="s">
        <v>31</v>
      </c>
      <c r="N2703" s="5" t="s">
        <v>585</v>
      </c>
      <c r="O2703" s="5"/>
      <c r="P2703" s="5" t="s">
        <v>378</v>
      </c>
      <c r="Q2703" s="5" t="s">
        <v>65</v>
      </c>
      <c r="R2703" s="6"/>
      <c r="S2703" s="5"/>
      <c r="T2703" s="5"/>
      <c r="U2703" s="5" t="s">
        <v>14443</v>
      </c>
      <c r="V2703" s="5"/>
      <c r="W2703" s="5" t="s">
        <v>14808</v>
      </c>
      <c r="X2703" s="5" t="s">
        <v>14426</v>
      </c>
      <c r="Y2703" s="5" t="s">
        <v>14792</v>
      </c>
      <c r="Z2703" s="5" t="s">
        <v>40</v>
      </c>
    </row>
    <row r="2704" customHeight="1" spans="1:26">
      <c r="A2704" s="4">
        <v>52</v>
      </c>
      <c r="B2704" s="5" t="s">
        <v>14809</v>
      </c>
      <c r="C2704" s="5" t="s">
        <v>14810</v>
      </c>
      <c r="D2704" s="6"/>
      <c r="E2704" s="5"/>
      <c r="F2704" s="5"/>
      <c r="G2704" s="5"/>
      <c r="H2704" s="5" t="s">
        <v>14078</v>
      </c>
      <c r="I2704" s="5" t="s">
        <v>14811</v>
      </c>
      <c r="J2704" s="5"/>
      <c r="K2704" s="5" t="s">
        <v>418</v>
      </c>
      <c r="L2704" s="5" t="s">
        <v>2287</v>
      </c>
      <c r="M2704" s="5" t="s">
        <v>31</v>
      </c>
      <c r="N2704" s="5" t="s">
        <v>377</v>
      </c>
      <c r="O2704" s="5"/>
      <c r="P2704" s="5" t="s">
        <v>407</v>
      </c>
      <c r="Q2704" s="5" t="s">
        <v>88</v>
      </c>
      <c r="R2704" s="6"/>
      <c r="S2704" s="5"/>
      <c r="T2704" s="5"/>
      <c r="U2704" s="5" t="s">
        <v>14443</v>
      </c>
      <c r="V2704" s="5"/>
      <c r="W2704" s="5" t="s">
        <v>14812</v>
      </c>
      <c r="X2704" s="5" t="s">
        <v>14426</v>
      </c>
      <c r="Y2704" s="5" t="s">
        <v>14792</v>
      </c>
      <c r="Z2704" s="5" t="s">
        <v>40</v>
      </c>
    </row>
    <row r="2705" customHeight="1" spans="1:26">
      <c r="A2705" s="4">
        <v>36</v>
      </c>
      <c r="B2705" s="5" t="s">
        <v>14813</v>
      </c>
      <c r="C2705" s="5" t="s">
        <v>14814</v>
      </c>
      <c r="D2705" s="5" t="s">
        <v>14815</v>
      </c>
      <c r="E2705" s="5"/>
      <c r="F2705" s="5"/>
      <c r="G2705" s="5"/>
      <c r="H2705" s="5" t="s">
        <v>14816</v>
      </c>
      <c r="I2705" s="6"/>
      <c r="J2705" s="6"/>
      <c r="K2705" s="5" t="s">
        <v>448</v>
      </c>
      <c r="L2705" s="5" t="s">
        <v>3050</v>
      </c>
      <c r="M2705" s="5" t="s">
        <v>1333</v>
      </c>
      <c r="N2705" s="5" t="s">
        <v>63</v>
      </c>
      <c r="O2705" s="6"/>
      <c r="P2705" s="5" t="s">
        <v>1020</v>
      </c>
      <c r="Q2705" s="5" t="s">
        <v>34</v>
      </c>
      <c r="R2705" s="6"/>
      <c r="S2705" s="5"/>
      <c r="T2705" s="5"/>
      <c r="U2705" s="5" t="s">
        <v>14443</v>
      </c>
      <c r="V2705" s="5"/>
      <c r="W2705" s="5" t="s">
        <v>14817</v>
      </c>
      <c r="X2705" s="5" t="s">
        <v>14426</v>
      </c>
      <c r="Y2705" s="5" t="s">
        <v>14792</v>
      </c>
      <c r="Z2705" s="5" t="s">
        <v>40</v>
      </c>
    </row>
    <row r="2706" customHeight="1" spans="1:26">
      <c r="A2706" s="4">
        <v>58</v>
      </c>
      <c r="B2706" s="5" t="s">
        <v>14818</v>
      </c>
      <c r="C2706" s="5" t="s">
        <v>14819</v>
      </c>
      <c r="D2706" s="5" t="s">
        <v>14820</v>
      </c>
      <c r="E2706" s="6"/>
      <c r="F2706" s="5"/>
      <c r="G2706" s="5"/>
      <c r="H2706" s="5" t="s">
        <v>14821</v>
      </c>
      <c r="I2706" s="6"/>
      <c r="J2706" s="6"/>
      <c r="K2706" s="5" t="s">
        <v>86</v>
      </c>
      <c r="L2706" s="5" t="s">
        <v>11208</v>
      </c>
      <c r="M2706" s="5" t="s">
        <v>31</v>
      </c>
      <c r="N2706" s="5" t="s">
        <v>709</v>
      </c>
      <c r="O2706" s="5"/>
      <c r="P2706" s="5" t="s">
        <v>14283</v>
      </c>
      <c r="Q2706" s="5" t="s">
        <v>65</v>
      </c>
      <c r="R2706" s="5" t="s">
        <v>6048</v>
      </c>
      <c r="S2706" s="5"/>
      <c r="T2706" s="5"/>
      <c r="U2706" s="5" t="s">
        <v>14822</v>
      </c>
      <c r="V2706" s="6"/>
      <c r="W2706" s="5" t="s">
        <v>14823</v>
      </c>
      <c r="X2706" s="5" t="s">
        <v>14426</v>
      </c>
      <c r="Y2706" s="5" t="s">
        <v>14824</v>
      </c>
      <c r="Z2706" s="5" t="s">
        <v>40</v>
      </c>
    </row>
    <row r="2707" customHeight="1" spans="1:26">
      <c r="A2707" s="4">
        <v>52</v>
      </c>
      <c r="B2707" s="5" t="s">
        <v>14825</v>
      </c>
      <c r="C2707" s="5" t="s">
        <v>14826</v>
      </c>
      <c r="D2707" s="5"/>
      <c r="E2707" s="5"/>
      <c r="F2707" s="5"/>
      <c r="G2707" s="5"/>
      <c r="H2707" s="5" t="s">
        <v>14827</v>
      </c>
      <c r="I2707" s="5"/>
      <c r="J2707" s="5"/>
      <c r="K2707" s="5" t="s">
        <v>418</v>
      </c>
      <c r="L2707" s="5" t="s">
        <v>2287</v>
      </c>
      <c r="M2707" s="5" t="s">
        <v>31</v>
      </c>
      <c r="N2707" s="5" t="s">
        <v>377</v>
      </c>
      <c r="O2707" s="5"/>
      <c r="P2707" s="5" t="s">
        <v>185</v>
      </c>
      <c r="Q2707" s="5" t="s">
        <v>65</v>
      </c>
      <c r="R2707" s="6"/>
      <c r="S2707" s="5"/>
      <c r="T2707" s="5"/>
      <c r="U2707" s="5" t="s">
        <v>14828</v>
      </c>
      <c r="V2707" s="5" t="s">
        <v>14829</v>
      </c>
      <c r="W2707" s="5" t="s">
        <v>14830</v>
      </c>
      <c r="X2707" s="5" t="s">
        <v>14426</v>
      </c>
      <c r="Y2707" s="5" t="s">
        <v>14831</v>
      </c>
      <c r="Z2707" s="5" t="s">
        <v>40</v>
      </c>
    </row>
    <row r="2708" customHeight="1" spans="1:26">
      <c r="A2708" s="4">
        <v>49.8</v>
      </c>
      <c r="B2708" s="5" t="s">
        <v>14832</v>
      </c>
      <c r="C2708" s="5" t="s">
        <v>14833</v>
      </c>
      <c r="D2708" s="5"/>
      <c r="E2708" s="5"/>
      <c r="F2708" s="5" t="s">
        <v>14834</v>
      </c>
      <c r="G2708" s="5"/>
      <c r="H2708" s="5" t="s">
        <v>14835</v>
      </c>
      <c r="I2708" s="5"/>
      <c r="J2708" s="5" t="s">
        <v>14836</v>
      </c>
      <c r="K2708" s="5" t="s">
        <v>217</v>
      </c>
      <c r="L2708" s="5" t="s">
        <v>877</v>
      </c>
      <c r="M2708" s="5" t="s">
        <v>31</v>
      </c>
      <c r="N2708" s="5" t="s">
        <v>197</v>
      </c>
      <c r="O2708" s="5"/>
      <c r="P2708" s="5" t="s">
        <v>1458</v>
      </c>
      <c r="Q2708" s="5" t="s">
        <v>165</v>
      </c>
      <c r="R2708" s="6"/>
      <c r="S2708" s="5"/>
      <c r="T2708" s="5"/>
      <c r="U2708" s="5" t="s">
        <v>14269</v>
      </c>
      <c r="V2708" s="5"/>
      <c r="W2708" s="5" t="s">
        <v>14837</v>
      </c>
      <c r="X2708" s="5" t="s">
        <v>14450</v>
      </c>
      <c r="Y2708" s="5" t="s">
        <v>14838</v>
      </c>
      <c r="Z2708" s="5" t="s">
        <v>40</v>
      </c>
    </row>
    <row r="2709" customHeight="1" spans="1:26">
      <c r="A2709" s="4">
        <v>59</v>
      </c>
      <c r="B2709" s="5" t="s">
        <v>14839</v>
      </c>
      <c r="C2709" s="5" t="s">
        <v>14840</v>
      </c>
      <c r="D2709" s="6"/>
      <c r="E2709" s="5"/>
      <c r="F2709" s="5"/>
      <c r="G2709" s="5"/>
      <c r="H2709" s="5" t="s">
        <v>14841</v>
      </c>
      <c r="I2709" s="5"/>
      <c r="J2709" s="5" t="s">
        <v>14842</v>
      </c>
      <c r="K2709" s="5" t="s">
        <v>29</v>
      </c>
      <c r="L2709" s="5" t="s">
        <v>14843</v>
      </c>
      <c r="M2709" s="5" t="s">
        <v>2745</v>
      </c>
      <c r="N2709" s="5" t="s">
        <v>1257</v>
      </c>
      <c r="O2709" s="5"/>
      <c r="P2709" s="5" t="s">
        <v>2896</v>
      </c>
      <c r="Q2709" s="5" t="s">
        <v>34</v>
      </c>
      <c r="R2709" s="5"/>
      <c r="S2709" s="5"/>
      <c r="T2709" s="5" t="s">
        <v>79</v>
      </c>
      <c r="U2709" s="5" t="s">
        <v>14844</v>
      </c>
      <c r="V2709" s="5"/>
      <c r="W2709" s="5" t="s">
        <v>14845</v>
      </c>
      <c r="X2709" s="5" t="s">
        <v>14846</v>
      </c>
      <c r="Y2709" s="5" t="s">
        <v>14838</v>
      </c>
      <c r="Z2709" s="5" t="s">
        <v>40</v>
      </c>
    </row>
    <row r="2710" customHeight="1" spans="1:26">
      <c r="A2710" s="4">
        <v>40</v>
      </c>
      <c r="B2710" s="5" t="s">
        <v>14847</v>
      </c>
      <c r="C2710" s="5" t="s">
        <v>14848</v>
      </c>
      <c r="D2710" s="6"/>
      <c r="E2710" s="6"/>
      <c r="F2710" s="6"/>
      <c r="G2710" s="5"/>
      <c r="H2710" s="5" t="s">
        <v>14849</v>
      </c>
      <c r="I2710" s="5"/>
      <c r="J2710" s="5" t="s">
        <v>14850</v>
      </c>
      <c r="K2710" s="5" t="s">
        <v>3015</v>
      </c>
      <c r="L2710" s="5" t="s">
        <v>11607</v>
      </c>
      <c r="M2710" s="5" t="s">
        <v>118</v>
      </c>
      <c r="N2710" s="5" t="s">
        <v>1357</v>
      </c>
      <c r="O2710" s="5"/>
      <c r="P2710" s="5" t="s">
        <v>983</v>
      </c>
      <c r="Q2710" s="5" t="s">
        <v>2787</v>
      </c>
      <c r="R2710" s="5"/>
      <c r="S2710" s="5"/>
      <c r="T2710" s="5" t="s">
        <v>79</v>
      </c>
      <c r="U2710" s="5" t="s">
        <v>2087</v>
      </c>
      <c r="V2710" s="5"/>
      <c r="W2710" s="5" t="s">
        <v>14851</v>
      </c>
      <c r="X2710" s="6"/>
      <c r="Y2710" s="5" t="s">
        <v>14852</v>
      </c>
      <c r="Z2710" s="5" t="s">
        <v>40</v>
      </c>
    </row>
    <row r="2711" customHeight="1" spans="1:26">
      <c r="A2711" s="4">
        <v>52</v>
      </c>
      <c r="B2711" s="5" t="s">
        <v>14853</v>
      </c>
      <c r="C2711" s="5" t="s">
        <v>14854</v>
      </c>
      <c r="D2711" s="5" t="s">
        <v>14855</v>
      </c>
      <c r="E2711" s="5"/>
      <c r="F2711" s="5"/>
      <c r="G2711" s="5"/>
      <c r="H2711" s="5" t="s">
        <v>14856</v>
      </c>
      <c r="I2711" s="6"/>
      <c r="J2711" s="5"/>
      <c r="K2711" s="5" t="s">
        <v>418</v>
      </c>
      <c r="L2711" s="5" t="s">
        <v>14430</v>
      </c>
      <c r="M2711" s="5" t="s">
        <v>48</v>
      </c>
      <c r="N2711" s="5" t="s">
        <v>243</v>
      </c>
      <c r="O2711" s="5"/>
      <c r="P2711" s="5" t="s">
        <v>14857</v>
      </c>
      <c r="Q2711" s="5" t="s">
        <v>165</v>
      </c>
      <c r="R2711" s="5" t="s">
        <v>16</v>
      </c>
      <c r="S2711" s="5"/>
      <c r="T2711" s="5"/>
      <c r="U2711" s="5" t="s">
        <v>14858</v>
      </c>
      <c r="V2711" s="5"/>
      <c r="W2711" s="5" t="s">
        <v>14859</v>
      </c>
      <c r="X2711" s="5" t="s">
        <v>14426</v>
      </c>
      <c r="Y2711" s="5" t="s">
        <v>14852</v>
      </c>
      <c r="Z2711" s="5" t="s">
        <v>40</v>
      </c>
    </row>
    <row r="2712" customHeight="1" spans="1:26">
      <c r="A2712" s="4">
        <v>56</v>
      </c>
      <c r="B2712" s="5" t="s">
        <v>14860</v>
      </c>
      <c r="C2712" s="5" t="s">
        <v>14861</v>
      </c>
      <c r="D2712" s="5" t="s">
        <v>14862</v>
      </c>
      <c r="E2712" s="5"/>
      <c r="F2712" s="5"/>
      <c r="G2712" s="5"/>
      <c r="H2712" s="5" t="s">
        <v>14863</v>
      </c>
      <c r="I2712" s="5"/>
      <c r="J2712" s="5"/>
      <c r="K2712" s="5" t="s">
        <v>129</v>
      </c>
      <c r="L2712" s="5" t="s">
        <v>829</v>
      </c>
      <c r="M2712" s="5" t="s">
        <v>31</v>
      </c>
      <c r="N2712" s="5" t="s">
        <v>32</v>
      </c>
      <c r="O2712" s="5"/>
      <c r="P2712" s="5" t="s">
        <v>1027</v>
      </c>
      <c r="Q2712" s="5" t="s">
        <v>88</v>
      </c>
      <c r="R2712" s="5"/>
      <c r="S2712" s="5"/>
      <c r="T2712" s="5"/>
      <c r="U2712" s="5" t="s">
        <v>14864</v>
      </c>
      <c r="V2712" s="5"/>
      <c r="W2712" s="5" t="s">
        <v>14865</v>
      </c>
      <c r="X2712" s="5" t="s">
        <v>14426</v>
      </c>
      <c r="Y2712" s="5" t="s">
        <v>14852</v>
      </c>
      <c r="Z2712" s="5" t="s">
        <v>40</v>
      </c>
    </row>
    <row r="2713" customHeight="1" spans="1:26">
      <c r="A2713" s="4">
        <v>48</v>
      </c>
      <c r="B2713" s="5" t="s">
        <v>14866</v>
      </c>
      <c r="C2713" s="5" t="s">
        <v>14867</v>
      </c>
      <c r="D2713" s="5" t="s">
        <v>14868</v>
      </c>
      <c r="E2713" s="6"/>
      <c r="F2713" s="5"/>
      <c r="G2713" s="5"/>
      <c r="H2713" s="5" t="s">
        <v>14869</v>
      </c>
      <c r="I2713" s="5" t="s">
        <v>14870</v>
      </c>
      <c r="J2713" s="6"/>
      <c r="K2713" s="5" t="s">
        <v>137</v>
      </c>
      <c r="L2713" s="5" t="s">
        <v>14430</v>
      </c>
      <c r="M2713" s="5" t="s">
        <v>48</v>
      </c>
      <c r="N2713" s="5" t="s">
        <v>546</v>
      </c>
      <c r="O2713" s="5"/>
      <c r="P2713" s="5" t="s">
        <v>4293</v>
      </c>
      <c r="Q2713" s="5" t="s">
        <v>88</v>
      </c>
      <c r="R2713" s="5"/>
      <c r="S2713" s="5"/>
      <c r="T2713" s="5"/>
      <c r="U2713" s="5" t="s">
        <v>14049</v>
      </c>
      <c r="V2713" s="5"/>
      <c r="W2713" s="5" t="s">
        <v>14871</v>
      </c>
      <c r="X2713" s="5" t="s">
        <v>14426</v>
      </c>
      <c r="Y2713" s="5" t="s">
        <v>14872</v>
      </c>
      <c r="Z2713" s="5" t="s">
        <v>40</v>
      </c>
    </row>
    <row r="2714" customHeight="1" spans="1:26">
      <c r="A2714" s="4">
        <v>49</v>
      </c>
      <c r="B2714" s="5" t="s">
        <v>14873</v>
      </c>
      <c r="C2714" s="5" t="s">
        <v>14874</v>
      </c>
      <c r="D2714" s="6"/>
      <c r="E2714" s="5"/>
      <c r="F2714" s="5" t="s">
        <v>14875</v>
      </c>
      <c r="G2714" s="5"/>
      <c r="H2714" s="5" t="s">
        <v>14078</v>
      </c>
      <c r="I2714" s="5" t="s">
        <v>14876</v>
      </c>
      <c r="J2714" s="5"/>
      <c r="K2714" s="5" t="s">
        <v>116</v>
      </c>
      <c r="L2714" s="5" t="s">
        <v>14877</v>
      </c>
      <c r="M2714" s="5" t="s">
        <v>31</v>
      </c>
      <c r="N2714" s="5" t="s">
        <v>173</v>
      </c>
      <c r="O2714" s="5"/>
      <c r="P2714" s="5" t="s">
        <v>4176</v>
      </c>
      <c r="Q2714" s="5" t="s">
        <v>88</v>
      </c>
      <c r="R2714" s="6"/>
      <c r="S2714" s="5"/>
      <c r="T2714" s="5"/>
      <c r="U2714" s="5" t="s">
        <v>14443</v>
      </c>
      <c r="V2714" s="6"/>
      <c r="W2714" s="5" t="s">
        <v>14878</v>
      </c>
      <c r="X2714" s="5" t="s">
        <v>14189</v>
      </c>
      <c r="Y2714" s="5" t="s">
        <v>14879</v>
      </c>
      <c r="Z2714" s="5" t="s">
        <v>40</v>
      </c>
    </row>
    <row r="2715" customHeight="1" spans="1:26">
      <c r="A2715" s="4">
        <v>59</v>
      </c>
      <c r="B2715" s="5" t="s">
        <v>14880</v>
      </c>
      <c r="C2715" s="5" t="s">
        <v>14881</v>
      </c>
      <c r="D2715" s="6"/>
      <c r="E2715" s="5"/>
      <c r="F2715" s="5"/>
      <c r="G2715" s="5"/>
      <c r="H2715" s="5" t="s">
        <v>14882</v>
      </c>
      <c r="I2715" s="5"/>
      <c r="J2715" s="6"/>
      <c r="K2715" s="5" t="s">
        <v>29</v>
      </c>
      <c r="L2715" s="5" t="s">
        <v>877</v>
      </c>
      <c r="M2715" s="5" t="s">
        <v>31</v>
      </c>
      <c r="N2715" s="5" t="s">
        <v>197</v>
      </c>
      <c r="O2715" s="5"/>
      <c r="P2715" s="5" t="s">
        <v>14883</v>
      </c>
      <c r="Q2715" s="5" t="s">
        <v>165</v>
      </c>
      <c r="R2715" s="5"/>
      <c r="S2715" s="5"/>
      <c r="T2715" s="6"/>
      <c r="U2715" s="5" t="s">
        <v>14884</v>
      </c>
      <c r="V2715" s="5" t="s">
        <v>14885</v>
      </c>
      <c r="W2715" s="5" t="s">
        <v>14886</v>
      </c>
      <c r="X2715" s="5" t="s">
        <v>14450</v>
      </c>
      <c r="Y2715" s="5" t="s">
        <v>14887</v>
      </c>
      <c r="Z2715" s="5" t="s">
        <v>40</v>
      </c>
    </row>
    <row r="2716" customHeight="1" spans="1:26">
      <c r="A2716" s="4">
        <v>35</v>
      </c>
      <c r="B2716" s="5" t="s">
        <v>14888</v>
      </c>
      <c r="C2716" s="5" t="s">
        <v>14889</v>
      </c>
      <c r="D2716" s="5"/>
      <c r="E2716" s="5"/>
      <c r="F2716" s="5"/>
      <c r="G2716" s="5"/>
      <c r="H2716" s="5" t="s">
        <v>14890</v>
      </c>
      <c r="I2716" s="5" t="s">
        <v>14891</v>
      </c>
      <c r="J2716" s="5" t="s">
        <v>14892</v>
      </c>
      <c r="K2716" s="5" t="s">
        <v>564</v>
      </c>
      <c r="L2716" s="5" t="s">
        <v>2287</v>
      </c>
      <c r="M2716" s="5" t="s">
        <v>31</v>
      </c>
      <c r="N2716" s="5" t="s">
        <v>1615</v>
      </c>
      <c r="O2716" s="5"/>
      <c r="P2716" s="5" t="s">
        <v>716</v>
      </c>
      <c r="Q2716" s="5" t="s">
        <v>88</v>
      </c>
      <c r="R2716" s="5"/>
      <c r="S2716" s="5"/>
      <c r="T2716" s="5"/>
      <c r="U2716" s="5" t="s">
        <v>2087</v>
      </c>
      <c r="V2716" s="5" t="s">
        <v>14893</v>
      </c>
      <c r="W2716" s="5" t="s">
        <v>14894</v>
      </c>
      <c r="X2716" s="5" t="s">
        <v>14426</v>
      </c>
      <c r="Y2716" s="5" t="s">
        <v>14887</v>
      </c>
      <c r="Z2716" s="5" t="s">
        <v>40</v>
      </c>
    </row>
    <row r="2717" customHeight="1" spans="1:26">
      <c r="A2717" s="4">
        <v>49</v>
      </c>
      <c r="B2717" s="5" t="s">
        <v>14895</v>
      </c>
      <c r="C2717" s="5" t="s">
        <v>14896</v>
      </c>
      <c r="D2717" s="6"/>
      <c r="E2717" s="5"/>
      <c r="F2717" s="5"/>
      <c r="G2717" s="5"/>
      <c r="H2717" s="5" t="s">
        <v>14897</v>
      </c>
      <c r="I2717" s="5"/>
      <c r="J2717" s="5" t="s">
        <v>14507</v>
      </c>
      <c r="K2717" s="5" t="s">
        <v>116</v>
      </c>
      <c r="L2717" s="5" t="s">
        <v>14508</v>
      </c>
      <c r="M2717" s="5" t="s">
        <v>4105</v>
      </c>
      <c r="N2717" s="5" t="s">
        <v>1257</v>
      </c>
      <c r="O2717" s="5"/>
      <c r="P2717" s="5" t="s">
        <v>3558</v>
      </c>
      <c r="Q2717" s="5" t="s">
        <v>34</v>
      </c>
      <c r="R2717" s="5"/>
      <c r="S2717" s="5"/>
      <c r="T2717" s="5"/>
      <c r="U2717" s="5" t="s">
        <v>2087</v>
      </c>
      <c r="V2717" s="5"/>
      <c r="W2717" s="5" t="s">
        <v>14898</v>
      </c>
      <c r="X2717" s="5" t="s">
        <v>14426</v>
      </c>
      <c r="Y2717" s="5" t="s">
        <v>14899</v>
      </c>
      <c r="Z2717" s="5" t="s">
        <v>40</v>
      </c>
    </row>
    <row r="2718" customHeight="1" spans="1:26">
      <c r="A2718" s="4">
        <v>60</v>
      </c>
      <c r="B2718" s="5" t="s">
        <v>14900</v>
      </c>
      <c r="C2718" s="5" t="s">
        <v>14901</v>
      </c>
      <c r="D2718" s="6"/>
      <c r="E2718" s="5"/>
      <c r="F2718" s="5"/>
      <c r="G2718" s="5"/>
      <c r="H2718" s="5" t="s">
        <v>14902</v>
      </c>
      <c r="I2718" s="6"/>
      <c r="J2718" s="6"/>
      <c r="K2718" s="5" t="s">
        <v>195</v>
      </c>
      <c r="L2718" s="5" t="s">
        <v>4945</v>
      </c>
      <c r="M2718" s="5" t="s">
        <v>163</v>
      </c>
      <c r="N2718" s="5" t="s">
        <v>63</v>
      </c>
      <c r="O2718" s="5"/>
      <c r="P2718" s="5" t="s">
        <v>14903</v>
      </c>
      <c r="Q2718" s="5" t="s">
        <v>88</v>
      </c>
      <c r="R2718" s="6"/>
      <c r="S2718" s="5"/>
      <c r="T2718" s="5" t="s">
        <v>79</v>
      </c>
      <c r="U2718" s="5" t="s">
        <v>2087</v>
      </c>
      <c r="V2718" s="6"/>
      <c r="W2718" s="5" t="s">
        <v>14904</v>
      </c>
      <c r="X2718" s="5" t="s">
        <v>14426</v>
      </c>
      <c r="Y2718" s="5" t="s">
        <v>14899</v>
      </c>
      <c r="Z2718" s="5" t="s">
        <v>40</v>
      </c>
    </row>
    <row r="2719" customHeight="1" spans="1:26">
      <c r="A2719" s="4">
        <v>59</v>
      </c>
      <c r="B2719" s="5" t="s">
        <v>14905</v>
      </c>
      <c r="C2719" s="5" t="s">
        <v>14906</v>
      </c>
      <c r="D2719" s="6"/>
      <c r="E2719" s="6"/>
      <c r="F2719" s="6"/>
      <c r="G2719" s="5"/>
      <c r="H2719" s="5" t="s">
        <v>14907</v>
      </c>
      <c r="I2719" s="6"/>
      <c r="J2719" s="5"/>
      <c r="K2719" s="5" t="s">
        <v>29</v>
      </c>
      <c r="L2719" s="5" t="s">
        <v>11731</v>
      </c>
      <c r="M2719" s="5" t="s">
        <v>731</v>
      </c>
      <c r="N2719" s="5" t="s">
        <v>87</v>
      </c>
      <c r="O2719" s="5"/>
      <c r="P2719" s="5" t="s">
        <v>716</v>
      </c>
      <c r="Q2719" s="5" t="s">
        <v>65</v>
      </c>
      <c r="R2719" s="5"/>
      <c r="S2719" s="5"/>
      <c r="T2719" s="5"/>
      <c r="U2719" s="5" t="s">
        <v>2087</v>
      </c>
      <c r="V2719" s="5" t="s">
        <v>14908</v>
      </c>
      <c r="W2719" s="5" t="s">
        <v>14909</v>
      </c>
      <c r="X2719" s="5" t="s">
        <v>14910</v>
      </c>
      <c r="Y2719" s="5" t="s">
        <v>14911</v>
      </c>
      <c r="Z2719" s="5" t="s">
        <v>40</v>
      </c>
    </row>
    <row r="2720" customHeight="1" spans="1:26">
      <c r="A2720" s="4">
        <v>49</v>
      </c>
      <c r="B2720" s="5" t="s">
        <v>14912</v>
      </c>
      <c r="C2720" s="5" t="s">
        <v>14913</v>
      </c>
      <c r="D2720" s="6"/>
      <c r="E2720" s="5"/>
      <c r="F2720" s="5"/>
      <c r="G2720" s="5"/>
      <c r="H2720" s="5" t="s">
        <v>14914</v>
      </c>
      <c r="I2720" s="5"/>
      <c r="J2720" s="5" t="s">
        <v>14915</v>
      </c>
      <c r="K2720" s="5" t="s">
        <v>116</v>
      </c>
      <c r="L2720" s="5" t="s">
        <v>1007</v>
      </c>
      <c r="M2720" s="5" t="s">
        <v>31</v>
      </c>
      <c r="N2720" s="5" t="s">
        <v>368</v>
      </c>
      <c r="O2720" s="5"/>
      <c r="P2720" s="5" t="s">
        <v>1762</v>
      </c>
      <c r="Q2720" s="5" t="s">
        <v>88</v>
      </c>
      <c r="R2720" s="5"/>
      <c r="S2720" s="5"/>
      <c r="T2720" s="5" t="s">
        <v>79</v>
      </c>
      <c r="U2720" s="5" t="s">
        <v>2087</v>
      </c>
      <c r="V2720" s="6"/>
      <c r="W2720" s="5" t="s">
        <v>14916</v>
      </c>
      <c r="X2720" s="5" t="s">
        <v>14910</v>
      </c>
      <c r="Y2720" s="5" t="s">
        <v>14911</v>
      </c>
      <c r="Z2720" s="5" t="s">
        <v>40</v>
      </c>
    </row>
    <row r="2721" customHeight="1" spans="1:26">
      <c r="A2721" s="4">
        <v>48</v>
      </c>
      <c r="B2721" s="5" t="s">
        <v>14917</v>
      </c>
      <c r="C2721" s="5" t="s">
        <v>14918</v>
      </c>
      <c r="D2721" s="5" t="s">
        <v>14919</v>
      </c>
      <c r="E2721" s="5"/>
      <c r="F2721" s="5"/>
      <c r="G2721" s="5"/>
      <c r="H2721" s="5" t="s">
        <v>14920</v>
      </c>
      <c r="I2721" s="5"/>
      <c r="J2721" s="5"/>
      <c r="K2721" s="5" t="s">
        <v>137</v>
      </c>
      <c r="L2721" s="5" t="s">
        <v>476</v>
      </c>
      <c r="M2721" s="5" t="s">
        <v>31</v>
      </c>
      <c r="N2721" s="5" t="s">
        <v>1615</v>
      </c>
      <c r="O2721" s="5"/>
      <c r="P2721" s="5" t="s">
        <v>8556</v>
      </c>
      <c r="Q2721" s="5" t="s">
        <v>88</v>
      </c>
      <c r="R2721" s="5"/>
      <c r="S2721" s="5"/>
      <c r="T2721" s="5"/>
      <c r="U2721" s="5" t="s">
        <v>2087</v>
      </c>
      <c r="V2721" s="6"/>
      <c r="W2721" s="5" t="s">
        <v>14921</v>
      </c>
      <c r="X2721" s="5" t="s">
        <v>14426</v>
      </c>
      <c r="Y2721" s="5" t="s">
        <v>14911</v>
      </c>
      <c r="Z2721" s="5" t="s">
        <v>40</v>
      </c>
    </row>
    <row r="2722" customHeight="1" spans="1:26">
      <c r="A2722" s="4">
        <v>52.8</v>
      </c>
      <c r="B2722" s="5" t="s">
        <v>14922</v>
      </c>
      <c r="C2722" s="5" t="s">
        <v>14923</v>
      </c>
      <c r="D2722" s="6"/>
      <c r="E2722" s="5"/>
      <c r="F2722" s="5"/>
      <c r="G2722" s="5"/>
      <c r="H2722" s="5" t="s">
        <v>14924</v>
      </c>
      <c r="I2722" s="5"/>
      <c r="J2722" s="5"/>
      <c r="K2722" s="5" t="s">
        <v>276</v>
      </c>
      <c r="L2722" s="5" t="s">
        <v>6038</v>
      </c>
      <c r="M2722" s="5" t="s">
        <v>31</v>
      </c>
      <c r="N2722" s="5" t="s">
        <v>2382</v>
      </c>
      <c r="O2722" s="5"/>
      <c r="P2722" s="5" t="s">
        <v>539</v>
      </c>
      <c r="Q2722" s="5" t="s">
        <v>34</v>
      </c>
      <c r="R2722" s="5"/>
      <c r="S2722" s="5"/>
      <c r="T2722" s="5"/>
      <c r="U2722" s="5" t="s">
        <v>2087</v>
      </c>
      <c r="V2722" s="5"/>
      <c r="W2722" s="5" t="s">
        <v>14925</v>
      </c>
      <c r="X2722" s="5" t="s">
        <v>14426</v>
      </c>
      <c r="Y2722" s="5" t="s">
        <v>14911</v>
      </c>
      <c r="Z2722" s="5" t="s">
        <v>40</v>
      </c>
    </row>
    <row r="2723" customHeight="1" spans="1:26">
      <c r="A2723" s="4">
        <v>58</v>
      </c>
      <c r="B2723" s="5" t="s">
        <v>14926</v>
      </c>
      <c r="C2723" s="5" t="s">
        <v>14927</v>
      </c>
      <c r="D2723" s="6"/>
      <c r="E2723" s="5"/>
      <c r="F2723" s="5"/>
      <c r="G2723" s="5"/>
      <c r="H2723" s="5" t="s">
        <v>14897</v>
      </c>
      <c r="I2723" s="5"/>
      <c r="J2723" s="5"/>
      <c r="K2723" s="5" t="s">
        <v>86</v>
      </c>
      <c r="L2723" s="5" t="s">
        <v>4193</v>
      </c>
      <c r="M2723" s="5" t="s">
        <v>31</v>
      </c>
      <c r="N2723" s="5" t="s">
        <v>724</v>
      </c>
      <c r="O2723" s="5"/>
      <c r="P2723" s="5" t="s">
        <v>419</v>
      </c>
      <c r="Q2723" s="5" t="s">
        <v>65</v>
      </c>
      <c r="R2723" s="5"/>
      <c r="S2723" s="5"/>
      <c r="T2723" s="5" t="s">
        <v>79</v>
      </c>
      <c r="U2723" s="5" t="s">
        <v>2087</v>
      </c>
      <c r="V2723" s="6"/>
      <c r="W2723" s="5" t="s">
        <v>14928</v>
      </c>
      <c r="X2723" s="5" t="s">
        <v>14910</v>
      </c>
      <c r="Y2723" s="5" t="s">
        <v>14929</v>
      </c>
      <c r="Z2723" s="5" t="s">
        <v>40</v>
      </c>
    </row>
    <row r="2724" customHeight="1" spans="1:26">
      <c r="A2724" s="4">
        <v>46</v>
      </c>
      <c r="B2724" s="5" t="s">
        <v>14930</v>
      </c>
      <c r="C2724" s="5" t="s">
        <v>14931</v>
      </c>
      <c r="D2724" s="6"/>
      <c r="E2724" s="5"/>
      <c r="F2724" s="5"/>
      <c r="G2724" s="6"/>
      <c r="H2724" s="5" t="s">
        <v>14932</v>
      </c>
      <c r="I2724" s="5"/>
      <c r="J2724" s="5" t="s">
        <v>14933</v>
      </c>
      <c r="K2724" s="5" t="s">
        <v>1845</v>
      </c>
      <c r="L2724" s="5" t="s">
        <v>2603</v>
      </c>
      <c r="M2724" s="5" t="s">
        <v>31</v>
      </c>
      <c r="N2724" s="5" t="s">
        <v>637</v>
      </c>
      <c r="O2724" s="5"/>
      <c r="P2724" s="5" t="s">
        <v>419</v>
      </c>
      <c r="Q2724" s="5" t="s">
        <v>65</v>
      </c>
      <c r="R2724" s="5"/>
      <c r="S2724" s="5"/>
      <c r="T2724" s="5"/>
      <c r="U2724" s="5" t="s">
        <v>14934</v>
      </c>
      <c r="V2724" s="5"/>
      <c r="W2724" s="5" t="s">
        <v>14935</v>
      </c>
      <c r="X2724" s="5" t="s">
        <v>14426</v>
      </c>
      <c r="Y2724" s="5" t="s">
        <v>14929</v>
      </c>
      <c r="Z2724" s="5" t="s">
        <v>40</v>
      </c>
    </row>
    <row r="2725" customHeight="1" spans="1:26">
      <c r="A2725" s="4">
        <v>40</v>
      </c>
      <c r="B2725" s="5" t="s">
        <v>14936</v>
      </c>
      <c r="C2725" s="5" t="s">
        <v>14937</v>
      </c>
      <c r="D2725" s="5"/>
      <c r="E2725" s="5"/>
      <c r="F2725" s="5"/>
      <c r="G2725" s="5"/>
      <c r="H2725" s="5" t="s">
        <v>14532</v>
      </c>
      <c r="I2725" s="5"/>
      <c r="J2725" s="5" t="s">
        <v>6316</v>
      </c>
      <c r="K2725" s="5" t="s">
        <v>3015</v>
      </c>
      <c r="L2725" s="5" t="s">
        <v>6317</v>
      </c>
      <c r="M2725" s="5" t="s">
        <v>163</v>
      </c>
      <c r="N2725" s="5" t="s">
        <v>173</v>
      </c>
      <c r="O2725" s="5"/>
      <c r="P2725" s="5" t="s">
        <v>319</v>
      </c>
      <c r="Q2725" s="5" t="s">
        <v>88</v>
      </c>
      <c r="R2725" s="6"/>
      <c r="S2725" s="5"/>
      <c r="T2725" s="5" t="s">
        <v>79</v>
      </c>
      <c r="U2725" s="5" t="s">
        <v>14938</v>
      </c>
      <c r="V2725" s="6"/>
      <c r="W2725" s="5" t="s">
        <v>14939</v>
      </c>
      <c r="X2725" s="5" t="s">
        <v>14940</v>
      </c>
      <c r="Y2725" s="5" t="s">
        <v>14941</v>
      </c>
      <c r="Z2725" s="5" t="s">
        <v>40</v>
      </c>
    </row>
    <row r="2726" customHeight="1" spans="1:26">
      <c r="A2726" s="4">
        <v>46</v>
      </c>
      <c r="B2726" s="5" t="s">
        <v>14942</v>
      </c>
      <c r="C2726" s="5" t="s">
        <v>14943</v>
      </c>
      <c r="D2726" s="6"/>
      <c r="E2726" s="5"/>
      <c r="F2726" s="5"/>
      <c r="G2726" s="5"/>
      <c r="H2726" s="5" t="s">
        <v>14932</v>
      </c>
      <c r="I2726" s="6"/>
      <c r="J2726" s="5" t="s">
        <v>14933</v>
      </c>
      <c r="K2726" s="5" t="s">
        <v>1845</v>
      </c>
      <c r="L2726" s="5" t="s">
        <v>2603</v>
      </c>
      <c r="M2726" s="5" t="s">
        <v>31</v>
      </c>
      <c r="N2726" s="5" t="s">
        <v>637</v>
      </c>
      <c r="O2726" s="5"/>
      <c r="P2726" s="5" t="s">
        <v>33</v>
      </c>
      <c r="Q2726" s="5" t="s">
        <v>65</v>
      </c>
      <c r="R2726" s="6"/>
      <c r="S2726" s="5"/>
      <c r="T2726" s="5"/>
      <c r="U2726" s="5" t="s">
        <v>14934</v>
      </c>
      <c r="V2726" s="6"/>
      <c r="W2726" s="5" t="s">
        <v>14944</v>
      </c>
      <c r="X2726" s="5" t="s">
        <v>14945</v>
      </c>
      <c r="Y2726" s="5" t="s">
        <v>14946</v>
      </c>
      <c r="Z2726" s="5" t="s">
        <v>40</v>
      </c>
    </row>
    <row r="2727" customHeight="1" spans="1:26">
      <c r="A2727" s="4">
        <v>59</v>
      </c>
      <c r="B2727" s="5" t="s">
        <v>14947</v>
      </c>
      <c r="C2727" s="5" t="s">
        <v>14948</v>
      </c>
      <c r="D2727" s="5"/>
      <c r="E2727" s="5"/>
      <c r="F2727" s="5"/>
      <c r="G2727" s="5"/>
      <c r="H2727" s="5" t="s">
        <v>14949</v>
      </c>
      <c r="I2727" s="5"/>
      <c r="J2727" s="5"/>
      <c r="K2727" s="5" t="s">
        <v>29</v>
      </c>
      <c r="L2727" s="5" t="s">
        <v>4160</v>
      </c>
      <c r="M2727" s="5" t="s">
        <v>4161</v>
      </c>
      <c r="N2727" s="5" t="s">
        <v>816</v>
      </c>
      <c r="O2727" s="5"/>
      <c r="P2727" s="5" t="s">
        <v>482</v>
      </c>
      <c r="Q2727" s="5" t="s">
        <v>65</v>
      </c>
      <c r="R2727" s="5"/>
      <c r="S2727" s="5"/>
      <c r="T2727" s="5"/>
      <c r="U2727" s="5" t="s">
        <v>14950</v>
      </c>
      <c r="V2727" s="5"/>
      <c r="W2727" s="5" t="s">
        <v>14951</v>
      </c>
      <c r="X2727" s="5" t="s">
        <v>14426</v>
      </c>
      <c r="Y2727" s="5" t="s">
        <v>14946</v>
      </c>
      <c r="Z2727" s="5" t="s">
        <v>40</v>
      </c>
    </row>
    <row r="2728" customHeight="1" spans="1:26">
      <c r="A2728" s="4">
        <v>42</v>
      </c>
      <c r="B2728" s="5" t="s">
        <v>14952</v>
      </c>
      <c r="C2728" s="5" t="s">
        <v>14953</v>
      </c>
      <c r="D2728" s="5"/>
      <c r="E2728" s="5"/>
      <c r="F2728" s="5"/>
      <c r="G2728" s="5"/>
      <c r="H2728" s="5" t="s">
        <v>14954</v>
      </c>
      <c r="I2728" s="5"/>
      <c r="J2728" s="5"/>
      <c r="K2728" s="5" t="s">
        <v>593</v>
      </c>
      <c r="L2728" s="5" t="s">
        <v>8121</v>
      </c>
      <c r="M2728" s="5" t="s">
        <v>545</v>
      </c>
      <c r="N2728" s="5" t="s">
        <v>491</v>
      </c>
      <c r="O2728" s="6"/>
      <c r="P2728" s="5" t="s">
        <v>309</v>
      </c>
      <c r="Q2728" s="5" t="s">
        <v>34</v>
      </c>
      <c r="R2728" s="5"/>
      <c r="S2728" s="5"/>
      <c r="T2728" s="5"/>
      <c r="U2728" s="5" t="s">
        <v>2087</v>
      </c>
      <c r="V2728" s="5"/>
      <c r="W2728" s="5" t="s">
        <v>14955</v>
      </c>
      <c r="X2728" s="5" t="s">
        <v>14426</v>
      </c>
      <c r="Y2728" s="5" t="s">
        <v>14946</v>
      </c>
      <c r="Z2728" s="5" t="s">
        <v>40</v>
      </c>
    </row>
    <row r="2729" customHeight="1" spans="1:26">
      <c r="A2729" s="4">
        <v>58</v>
      </c>
      <c r="B2729" s="5" t="s">
        <v>14956</v>
      </c>
      <c r="C2729" s="5" t="s">
        <v>14957</v>
      </c>
      <c r="D2729" s="6"/>
      <c r="E2729" s="5"/>
      <c r="F2729" s="5"/>
      <c r="G2729" s="5"/>
      <c r="H2729" s="5" t="s">
        <v>14958</v>
      </c>
      <c r="I2729" s="5"/>
      <c r="J2729" s="5"/>
      <c r="K2729" s="5" t="s">
        <v>86</v>
      </c>
      <c r="L2729" s="5" t="s">
        <v>5256</v>
      </c>
      <c r="M2729" s="5" t="s">
        <v>1222</v>
      </c>
      <c r="N2729" s="5" t="s">
        <v>107</v>
      </c>
      <c r="O2729" s="5"/>
      <c r="P2729" s="5" t="s">
        <v>14959</v>
      </c>
      <c r="Q2729" s="5" t="s">
        <v>65</v>
      </c>
      <c r="R2729" s="5"/>
      <c r="S2729" s="5"/>
      <c r="T2729" s="5"/>
      <c r="U2729" s="5" t="s">
        <v>14960</v>
      </c>
      <c r="V2729" s="5"/>
      <c r="W2729" s="5" t="s">
        <v>14961</v>
      </c>
      <c r="X2729" s="5" t="s">
        <v>14426</v>
      </c>
      <c r="Y2729" s="5" t="s">
        <v>14946</v>
      </c>
      <c r="Z2729" s="5" t="s">
        <v>40</v>
      </c>
    </row>
    <row r="2730" customHeight="1" spans="1:26">
      <c r="A2730" s="4">
        <v>59</v>
      </c>
      <c r="B2730" s="5" t="s">
        <v>14962</v>
      </c>
      <c r="C2730" s="5" t="s">
        <v>14963</v>
      </c>
      <c r="D2730" s="5"/>
      <c r="E2730" s="5"/>
      <c r="F2730" s="5"/>
      <c r="G2730" s="5"/>
      <c r="H2730" s="5" t="s">
        <v>14964</v>
      </c>
      <c r="I2730" s="5"/>
      <c r="J2730" s="5" t="s">
        <v>14965</v>
      </c>
      <c r="K2730" s="5" t="s">
        <v>29</v>
      </c>
      <c r="L2730" s="5" t="s">
        <v>2279</v>
      </c>
      <c r="M2730" s="5" t="s">
        <v>31</v>
      </c>
      <c r="N2730" s="5" t="s">
        <v>1476</v>
      </c>
      <c r="O2730" s="5"/>
      <c r="P2730" s="5" t="s">
        <v>1582</v>
      </c>
      <c r="Q2730" s="5" t="s">
        <v>34</v>
      </c>
      <c r="R2730" s="6"/>
      <c r="S2730" s="5"/>
      <c r="T2730" s="5"/>
      <c r="U2730" s="5" t="s">
        <v>14966</v>
      </c>
      <c r="V2730" s="6"/>
      <c r="W2730" s="5" t="s">
        <v>14967</v>
      </c>
      <c r="X2730" s="6"/>
      <c r="Y2730" s="5" t="s">
        <v>14968</v>
      </c>
      <c r="Z2730" s="5" t="s">
        <v>40</v>
      </c>
    </row>
    <row r="2731" customHeight="1" spans="1:26">
      <c r="A2731" s="4">
        <v>59.8</v>
      </c>
      <c r="B2731" s="5" t="s">
        <v>14969</v>
      </c>
      <c r="C2731" s="5" t="s">
        <v>14970</v>
      </c>
      <c r="D2731" s="5" t="s">
        <v>14971</v>
      </c>
      <c r="E2731" s="5"/>
      <c r="F2731" s="5"/>
      <c r="G2731" s="5"/>
      <c r="H2731" s="5" t="s">
        <v>14972</v>
      </c>
      <c r="I2731" s="5"/>
      <c r="J2731" s="6"/>
      <c r="K2731" s="5" t="s">
        <v>75</v>
      </c>
      <c r="L2731" s="5" t="s">
        <v>6038</v>
      </c>
      <c r="M2731" s="5" t="s">
        <v>31</v>
      </c>
      <c r="N2731" s="5" t="s">
        <v>63</v>
      </c>
      <c r="O2731" s="5"/>
      <c r="P2731" s="5" t="s">
        <v>3213</v>
      </c>
      <c r="Q2731" s="5" t="s">
        <v>461</v>
      </c>
      <c r="R2731" s="6"/>
      <c r="S2731" s="5"/>
      <c r="T2731" s="5"/>
      <c r="U2731" s="5" t="s">
        <v>14718</v>
      </c>
      <c r="V2731" s="5"/>
      <c r="W2731" s="5" t="s">
        <v>14973</v>
      </c>
      <c r="X2731" s="5" t="s">
        <v>14974</v>
      </c>
      <c r="Y2731" s="5" t="s">
        <v>14975</v>
      </c>
      <c r="Z2731" s="5" t="s">
        <v>40</v>
      </c>
    </row>
    <row r="2732" customHeight="1" spans="1:26">
      <c r="A2732" s="4">
        <v>36</v>
      </c>
      <c r="B2732" s="5" t="s">
        <v>14976</v>
      </c>
      <c r="C2732" s="5" t="s">
        <v>14977</v>
      </c>
      <c r="D2732" s="6"/>
      <c r="E2732" s="5"/>
      <c r="F2732" s="5"/>
      <c r="G2732" s="5"/>
      <c r="H2732" s="5" t="s">
        <v>14978</v>
      </c>
      <c r="I2732" s="5"/>
      <c r="J2732" s="6"/>
      <c r="K2732" s="5" t="s">
        <v>448</v>
      </c>
      <c r="L2732" s="5" t="s">
        <v>762</v>
      </c>
      <c r="M2732" s="5" t="s">
        <v>31</v>
      </c>
      <c r="N2732" s="5" t="s">
        <v>107</v>
      </c>
      <c r="O2732" s="6"/>
      <c r="P2732" s="5" t="s">
        <v>407</v>
      </c>
      <c r="Q2732" s="5" t="s">
        <v>88</v>
      </c>
      <c r="R2732" s="5"/>
      <c r="S2732" s="5"/>
      <c r="T2732" s="5"/>
      <c r="U2732" s="5" t="s">
        <v>2087</v>
      </c>
      <c r="V2732" s="5"/>
      <c r="W2732" s="5" t="s">
        <v>14979</v>
      </c>
      <c r="X2732" s="5" t="s">
        <v>14426</v>
      </c>
      <c r="Y2732" s="5" t="s">
        <v>14980</v>
      </c>
      <c r="Z2732" s="5" t="s">
        <v>40</v>
      </c>
    </row>
    <row r="2733" customHeight="1" spans="1:26">
      <c r="A2733" s="4">
        <v>35.8</v>
      </c>
      <c r="B2733" s="5" t="s">
        <v>14981</v>
      </c>
      <c r="C2733" s="5" t="s">
        <v>14982</v>
      </c>
      <c r="D2733" s="6"/>
      <c r="E2733" s="6"/>
      <c r="F2733" s="6"/>
      <c r="G2733" s="5"/>
      <c r="H2733" s="5" t="s">
        <v>14421</v>
      </c>
      <c r="I2733" s="5"/>
      <c r="J2733" s="5"/>
      <c r="K2733" s="5" t="s">
        <v>6679</v>
      </c>
      <c r="L2733" s="5" t="s">
        <v>2770</v>
      </c>
      <c r="M2733" s="5" t="s">
        <v>2745</v>
      </c>
      <c r="N2733" s="5" t="s">
        <v>87</v>
      </c>
      <c r="O2733" s="5"/>
      <c r="P2733" s="5" t="s">
        <v>2398</v>
      </c>
      <c r="Q2733" s="5" t="s">
        <v>88</v>
      </c>
      <c r="R2733" s="5" t="s">
        <v>16</v>
      </c>
      <c r="S2733" s="5"/>
      <c r="T2733" s="5"/>
      <c r="U2733" s="5" t="s">
        <v>14983</v>
      </c>
      <c r="V2733" s="5" t="s">
        <v>14984</v>
      </c>
      <c r="W2733" s="5" t="s">
        <v>14985</v>
      </c>
      <c r="X2733" s="5" t="s">
        <v>14986</v>
      </c>
      <c r="Y2733" s="5" t="s">
        <v>14987</v>
      </c>
      <c r="Z2733" s="5" t="s">
        <v>40</v>
      </c>
    </row>
    <row r="2734" customHeight="1" spans="1:26">
      <c r="A2734" s="4">
        <v>54</v>
      </c>
      <c r="B2734" s="5" t="s">
        <v>14988</v>
      </c>
      <c r="C2734" s="5" t="s">
        <v>14989</v>
      </c>
      <c r="D2734" s="5"/>
      <c r="E2734" s="6"/>
      <c r="F2734" s="5"/>
      <c r="G2734" s="6"/>
      <c r="H2734" s="5" t="s">
        <v>14990</v>
      </c>
      <c r="I2734" s="5"/>
      <c r="J2734" s="6"/>
      <c r="K2734" s="5" t="s">
        <v>2352</v>
      </c>
      <c r="L2734" s="5" t="s">
        <v>8121</v>
      </c>
      <c r="M2734" s="5" t="s">
        <v>545</v>
      </c>
      <c r="N2734" s="5" t="s">
        <v>2218</v>
      </c>
      <c r="O2734" s="5"/>
      <c r="P2734" s="5" t="s">
        <v>578</v>
      </c>
      <c r="Q2734" s="5" t="s">
        <v>88</v>
      </c>
      <c r="R2734" s="6"/>
      <c r="S2734" s="5"/>
      <c r="T2734" s="5"/>
      <c r="U2734" s="5" t="s">
        <v>14443</v>
      </c>
      <c r="V2734" s="5"/>
      <c r="W2734" s="5" t="s">
        <v>14991</v>
      </c>
      <c r="X2734" s="5" t="s">
        <v>14426</v>
      </c>
      <c r="Y2734" s="5" t="s">
        <v>14987</v>
      </c>
      <c r="Z2734" s="5" t="s">
        <v>40</v>
      </c>
    </row>
    <row r="2735" customHeight="1" spans="1:26">
      <c r="A2735" s="4">
        <v>55</v>
      </c>
      <c r="B2735" s="5" t="s">
        <v>14992</v>
      </c>
      <c r="C2735" s="5" t="s">
        <v>14993</v>
      </c>
      <c r="D2735" s="5"/>
      <c r="E2735" s="5"/>
      <c r="F2735" s="5" t="s">
        <v>14994</v>
      </c>
      <c r="G2735" s="5"/>
      <c r="H2735" s="5" t="s">
        <v>14995</v>
      </c>
      <c r="I2735" s="5"/>
      <c r="J2735" s="6"/>
      <c r="K2735" s="5" t="s">
        <v>46</v>
      </c>
      <c r="L2735" s="5" t="s">
        <v>3820</v>
      </c>
      <c r="M2735" s="5" t="s">
        <v>31</v>
      </c>
      <c r="N2735" s="5" t="s">
        <v>567</v>
      </c>
      <c r="O2735" s="5"/>
      <c r="P2735" s="5" t="s">
        <v>9676</v>
      </c>
      <c r="Q2735" s="5" t="s">
        <v>34</v>
      </c>
      <c r="R2735" s="5"/>
      <c r="S2735" s="5"/>
      <c r="T2735" s="5"/>
      <c r="U2735" s="5" t="s">
        <v>14443</v>
      </c>
      <c r="V2735" s="6"/>
      <c r="W2735" s="5" t="s">
        <v>14996</v>
      </c>
      <c r="X2735" s="5" t="s">
        <v>14426</v>
      </c>
      <c r="Y2735" s="5" t="s">
        <v>14987</v>
      </c>
      <c r="Z2735" s="5" t="s">
        <v>40</v>
      </c>
    </row>
    <row r="2736" customHeight="1" spans="1:26">
      <c r="A2736" s="4">
        <v>59</v>
      </c>
      <c r="B2736" s="5" t="s">
        <v>14997</v>
      </c>
      <c r="C2736" s="5" t="s">
        <v>14998</v>
      </c>
      <c r="D2736" s="5"/>
      <c r="E2736" s="5"/>
      <c r="F2736" s="5"/>
      <c r="G2736" s="5"/>
      <c r="H2736" s="5" t="s">
        <v>14964</v>
      </c>
      <c r="I2736" s="5"/>
      <c r="J2736" s="5" t="s">
        <v>14965</v>
      </c>
      <c r="K2736" s="5" t="s">
        <v>29</v>
      </c>
      <c r="L2736" s="5" t="s">
        <v>2279</v>
      </c>
      <c r="M2736" s="5" t="s">
        <v>31</v>
      </c>
      <c r="N2736" s="5" t="s">
        <v>1476</v>
      </c>
      <c r="O2736" s="5"/>
      <c r="P2736" s="5" t="s">
        <v>1582</v>
      </c>
      <c r="Q2736" s="5" t="s">
        <v>34</v>
      </c>
      <c r="R2736" s="5"/>
      <c r="S2736" s="5"/>
      <c r="T2736" s="5"/>
      <c r="U2736" s="5" t="s">
        <v>14999</v>
      </c>
      <c r="V2736" s="5"/>
      <c r="W2736" s="5" t="s">
        <v>15000</v>
      </c>
      <c r="X2736" s="6"/>
      <c r="Y2736" s="5" t="s">
        <v>15001</v>
      </c>
      <c r="Z2736" s="5" t="s">
        <v>40</v>
      </c>
    </row>
    <row r="2737" customHeight="1" spans="1:26">
      <c r="A2737" s="4">
        <v>58</v>
      </c>
      <c r="B2737" s="5" t="s">
        <v>15002</v>
      </c>
      <c r="C2737" s="5" t="s">
        <v>15003</v>
      </c>
      <c r="D2737" s="5" t="s">
        <v>15004</v>
      </c>
      <c r="E2737" s="5"/>
      <c r="F2737" s="5"/>
      <c r="G2737" s="5"/>
      <c r="H2737" s="5" t="s">
        <v>15005</v>
      </c>
      <c r="I2737" s="6"/>
      <c r="J2737" s="6"/>
      <c r="K2737" s="5" t="s">
        <v>86</v>
      </c>
      <c r="L2737" s="5" t="s">
        <v>47</v>
      </c>
      <c r="M2737" s="5" t="s">
        <v>48</v>
      </c>
      <c r="N2737" s="5" t="s">
        <v>567</v>
      </c>
      <c r="O2737" s="5"/>
      <c r="P2737" s="5" t="s">
        <v>15006</v>
      </c>
      <c r="Q2737" s="5" t="s">
        <v>88</v>
      </c>
      <c r="R2737" s="5"/>
      <c r="S2737" s="5"/>
      <c r="T2737" s="5"/>
      <c r="U2737" s="5" t="s">
        <v>15007</v>
      </c>
      <c r="V2737" s="5"/>
      <c r="W2737" s="5" t="s">
        <v>15008</v>
      </c>
      <c r="X2737" s="5" t="s">
        <v>15009</v>
      </c>
      <c r="Y2737" s="5" t="s">
        <v>15010</v>
      </c>
      <c r="Z2737" s="5" t="s">
        <v>40</v>
      </c>
    </row>
    <row r="2738" customHeight="1" spans="1:26">
      <c r="A2738" s="4">
        <v>45</v>
      </c>
      <c r="B2738" s="5" t="s">
        <v>15011</v>
      </c>
      <c r="C2738" s="5" t="s">
        <v>15012</v>
      </c>
      <c r="D2738" s="5" t="s">
        <v>15013</v>
      </c>
      <c r="E2738" s="5"/>
      <c r="F2738" s="5"/>
      <c r="G2738" s="5"/>
      <c r="H2738" s="5" t="s">
        <v>15014</v>
      </c>
      <c r="I2738" s="5"/>
      <c r="J2738" s="5" t="s">
        <v>15012</v>
      </c>
      <c r="K2738" s="5" t="s">
        <v>161</v>
      </c>
      <c r="L2738" s="5" t="s">
        <v>870</v>
      </c>
      <c r="M2738" s="5" t="s">
        <v>619</v>
      </c>
      <c r="N2738" s="5" t="s">
        <v>637</v>
      </c>
      <c r="O2738" s="5"/>
      <c r="P2738" s="5" t="s">
        <v>369</v>
      </c>
      <c r="Q2738" s="5" t="s">
        <v>88</v>
      </c>
      <c r="R2738" s="5"/>
      <c r="S2738" s="5"/>
      <c r="T2738" s="5" t="s">
        <v>79</v>
      </c>
      <c r="U2738" s="5" t="s">
        <v>14718</v>
      </c>
      <c r="V2738" s="5"/>
      <c r="W2738" s="5" t="s">
        <v>15015</v>
      </c>
      <c r="X2738" s="5" t="s">
        <v>14426</v>
      </c>
      <c r="Y2738" s="5" t="s">
        <v>15016</v>
      </c>
      <c r="Z2738" s="5" t="s">
        <v>40</v>
      </c>
    </row>
    <row r="2739" customHeight="1" spans="1:26">
      <c r="A2739" s="4">
        <v>58</v>
      </c>
      <c r="B2739" s="5" t="s">
        <v>15017</v>
      </c>
      <c r="C2739" s="5" t="s">
        <v>15018</v>
      </c>
      <c r="D2739" s="5"/>
      <c r="E2739" s="5"/>
      <c r="F2739" s="5"/>
      <c r="G2739" s="5"/>
      <c r="H2739" s="5" t="s">
        <v>15019</v>
      </c>
      <c r="I2739" s="5"/>
      <c r="J2739" s="5"/>
      <c r="K2739" s="5" t="s">
        <v>86</v>
      </c>
      <c r="L2739" s="5" t="s">
        <v>76</v>
      </c>
      <c r="M2739" s="5" t="s">
        <v>77</v>
      </c>
      <c r="N2739" s="5" t="s">
        <v>119</v>
      </c>
      <c r="O2739" s="5"/>
      <c r="P2739" s="5" t="s">
        <v>419</v>
      </c>
      <c r="Q2739" s="5" t="s">
        <v>88</v>
      </c>
      <c r="R2739" s="5"/>
      <c r="S2739" s="5"/>
      <c r="T2739" s="5" t="s">
        <v>79</v>
      </c>
      <c r="U2739" s="5" t="s">
        <v>15020</v>
      </c>
      <c r="V2739" s="5"/>
      <c r="W2739" s="5" t="s">
        <v>15021</v>
      </c>
      <c r="X2739" s="5" t="s">
        <v>15022</v>
      </c>
      <c r="Y2739" s="5" t="s">
        <v>15023</v>
      </c>
      <c r="Z2739" s="5" t="s">
        <v>40</v>
      </c>
    </row>
    <row r="2740" customHeight="1" spans="1:26">
      <c r="A2740" s="4">
        <v>58</v>
      </c>
      <c r="B2740" s="5" t="s">
        <v>15024</v>
      </c>
      <c r="C2740" s="5" t="s">
        <v>15025</v>
      </c>
      <c r="D2740" s="6"/>
      <c r="E2740" s="5"/>
      <c r="F2740" s="6"/>
      <c r="G2740" s="5"/>
      <c r="H2740" s="5" t="s">
        <v>15026</v>
      </c>
      <c r="I2740" s="5"/>
      <c r="J2740" s="5"/>
      <c r="K2740" s="5" t="s">
        <v>86</v>
      </c>
      <c r="L2740" s="5" t="s">
        <v>367</v>
      </c>
      <c r="M2740" s="5" t="s">
        <v>31</v>
      </c>
      <c r="N2740" s="5" t="s">
        <v>1357</v>
      </c>
      <c r="O2740" s="5"/>
      <c r="P2740" s="5" t="s">
        <v>1666</v>
      </c>
      <c r="Q2740" s="5" t="s">
        <v>65</v>
      </c>
      <c r="R2740" s="6"/>
      <c r="S2740" s="5"/>
      <c r="T2740" s="5"/>
      <c r="U2740" s="5" t="s">
        <v>2087</v>
      </c>
      <c r="V2740" s="5"/>
      <c r="W2740" s="5" t="s">
        <v>15027</v>
      </c>
      <c r="X2740" s="5" t="s">
        <v>15028</v>
      </c>
      <c r="Y2740" s="5" t="s">
        <v>15029</v>
      </c>
      <c r="Z2740" s="5" t="s">
        <v>40</v>
      </c>
    </row>
    <row r="2741" customHeight="1" spans="1:26">
      <c r="A2741" s="4">
        <v>38</v>
      </c>
      <c r="B2741" s="5" t="s">
        <v>15030</v>
      </c>
      <c r="C2741" s="5" t="s">
        <v>15031</v>
      </c>
      <c r="D2741" s="6"/>
      <c r="E2741" s="5"/>
      <c r="F2741" s="5"/>
      <c r="G2741" s="5"/>
      <c r="H2741" s="5" t="s">
        <v>14978</v>
      </c>
      <c r="I2741" s="6"/>
      <c r="J2741" s="6"/>
      <c r="K2741" s="5" t="s">
        <v>61</v>
      </c>
      <c r="L2741" s="5" t="s">
        <v>762</v>
      </c>
      <c r="M2741" s="5" t="s">
        <v>31</v>
      </c>
      <c r="N2741" s="5" t="s">
        <v>637</v>
      </c>
      <c r="O2741" s="5"/>
      <c r="P2741" s="5" t="s">
        <v>270</v>
      </c>
      <c r="Q2741" s="5" t="s">
        <v>88</v>
      </c>
      <c r="R2741" s="6"/>
      <c r="S2741" s="5"/>
      <c r="T2741" s="5"/>
      <c r="U2741" s="5" t="s">
        <v>2087</v>
      </c>
      <c r="V2741" s="6"/>
      <c r="W2741" s="5" t="s">
        <v>15032</v>
      </c>
      <c r="X2741" s="5" t="s">
        <v>15033</v>
      </c>
      <c r="Y2741" s="5" t="s">
        <v>15034</v>
      </c>
      <c r="Z2741" s="5" t="s">
        <v>40</v>
      </c>
    </row>
    <row r="2742" customHeight="1" spans="1:26">
      <c r="A2742" s="4">
        <v>48</v>
      </c>
      <c r="B2742" s="5" t="s">
        <v>15035</v>
      </c>
      <c r="C2742" s="5" t="s">
        <v>15036</v>
      </c>
      <c r="D2742" s="5" t="s">
        <v>15037</v>
      </c>
      <c r="E2742" s="5"/>
      <c r="F2742" s="5"/>
      <c r="G2742" s="5"/>
      <c r="H2742" s="5" t="s">
        <v>15038</v>
      </c>
      <c r="I2742" s="5"/>
      <c r="J2742" s="6"/>
      <c r="K2742" s="5" t="s">
        <v>137</v>
      </c>
      <c r="L2742" s="5" t="s">
        <v>636</v>
      </c>
      <c r="M2742" s="5" t="s">
        <v>31</v>
      </c>
      <c r="N2742" s="5" t="s">
        <v>1476</v>
      </c>
      <c r="O2742" s="5"/>
      <c r="P2742" s="5" t="s">
        <v>2552</v>
      </c>
      <c r="Q2742" s="5" t="s">
        <v>34</v>
      </c>
      <c r="R2742" s="6"/>
      <c r="S2742" s="5"/>
      <c r="T2742" s="5"/>
      <c r="U2742" s="5" t="s">
        <v>14443</v>
      </c>
      <c r="V2742" s="6"/>
      <c r="W2742" s="5" t="s">
        <v>15039</v>
      </c>
      <c r="X2742" s="5" t="s">
        <v>14426</v>
      </c>
      <c r="Y2742" s="5" t="s">
        <v>15034</v>
      </c>
      <c r="Z2742" s="5" t="s">
        <v>40</v>
      </c>
    </row>
    <row r="2743" customHeight="1" spans="1:26">
      <c r="A2743" s="4">
        <v>58</v>
      </c>
      <c r="B2743" s="5" t="s">
        <v>15040</v>
      </c>
      <c r="C2743" s="5" t="s">
        <v>15041</v>
      </c>
      <c r="D2743" s="5" t="s">
        <v>15042</v>
      </c>
      <c r="E2743" s="5"/>
      <c r="F2743" s="5"/>
      <c r="G2743" s="6"/>
      <c r="H2743" s="5" t="s">
        <v>15043</v>
      </c>
      <c r="I2743" s="5"/>
      <c r="J2743" s="5"/>
      <c r="K2743" s="5" t="s">
        <v>86</v>
      </c>
      <c r="L2743" s="5" t="s">
        <v>4369</v>
      </c>
      <c r="M2743" s="5" t="s">
        <v>4105</v>
      </c>
      <c r="N2743" s="5" t="s">
        <v>49</v>
      </c>
      <c r="O2743" s="5"/>
      <c r="P2743" s="5" t="s">
        <v>13196</v>
      </c>
      <c r="Q2743" s="5" t="s">
        <v>65</v>
      </c>
      <c r="R2743" s="6"/>
      <c r="S2743" s="5"/>
      <c r="T2743" s="5"/>
      <c r="U2743" s="5" t="s">
        <v>14443</v>
      </c>
      <c r="V2743" s="5"/>
      <c r="W2743" s="5" t="s">
        <v>15044</v>
      </c>
      <c r="X2743" s="5" t="s">
        <v>15045</v>
      </c>
      <c r="Y2743" s="5" t="s">
        <v>15046</v>
      </c>
      <c r="Z2743" s="5" t="s">
        <v>40</v>
      </c>
    </row>
    <row r="2744" customHeight="1" spans="1:26">
      <c r="A2744" s="4">
        <v>58</v>
      </c>
      <c r="B2744" s="5" t="s">
        <v>15047</v>
      </c>
      <c r="C2744" s="5" t="s">
        <v>15048</v>
      </c>
      <c r="D2744" s="5"/>
      <c r="E2744" s="5"/>
      <c r="F2744" s="5"/>
      <c r="G2744" s="5"/>
      <c r="H2744" s="5" t="s">
        <v>15049</v>
      </c>
      <c r="I2744" s="5" t="s">
        <v>15050</v>
      </c>
      <c r="J2744" s="5" t="s">
        <v>14423</v>
      </c>
      <c r="K2744" s="5" t="s">
        <v>86</v>
      </c>
      <c r="L2744" s="5" t="s">
        <v>1053</v>
      </c>
      <c r="M2744" s="5" t="s">
        <v>106</v>
      </c>
      <c r="N2744" s="5" t="s">
        <v>709</v>
      </c>
      <c r="O2744" s="5"/>
      <c r="P2744" s="5" t="s">
        <v>7543</v>
      </c>
      <c r="Q2744" s="5" t="s">
        <v>88</v>
      </c>
      <c r="R2744" s="6"/>
      <c r="S2744" s="5"/>
      <c r="T2744" s="5"/>
      <c r="U2744" s="5" t="s">
        <v>2087</v>
      </c>
      <c r="V2744" s="5"/>
      <c r="W2744" s="5" t="s">
        <v>15051</v>
      </c>
      <c r="X2744" s="5" t="s">
        <v>15052</v>
      </c>
      <c r="Y2744" s="5" t="s">
        <v>15046</v>
      </c>
      <c r="Z2744" s="5" t="s">
        <v>40</v>
      </c>
    </row>
    <row r="2745" customHeight="1" spans="1:26">
      <c r="A2745" s="4">
        <v>58</v>
      </c>
      <c r="B2745" s="5" t="s">
        <v>15053</v>
      </c>
      <c r="C2745" s="5" t="s">
        <v>15054</v>
      </c>
      <c r="D2745" s="6"/>
      <c r="E2745" s="5"/>
      <c r="F2745" s="5"/>
      <c r="G2745" s="5"/>
      <c r="H2745" s="5" t="s">
        <v>15055</v>
      </c>
      <c r="I2745" s="5"/>
      <c r="J2745" s="6"/>
      <c r="K2745" s="5" t="s">
        <v>86</v>
      </c>
      <c r="L2745" s="5" t="s">
        <v>11731</v>
      </c>
      <c r="M2745" s="5" t="s">
        <v>731</v>
      </c>
      <c r="N2745" s="5" t="s">
        <v>87</v>
      </c>
      <c r="O2745" s="5"/>
      <c r="P2745" s="5" t="s">
        <v>620</v>
      </c>
      <c r="Q2745" s="5" t="s">
        <v>65</v>
      </c>
      <c r="R2745" s="6"/>
      <c r="S2745" s="5"/>
      <c r="T2745" s="5"/>
      <c r="U2745" s="5" t="s">
        <v>2087</v>
      </c>
      <c r="V2745" s="5" t="s">
        <v>14908</v>
      </c>
      <c r="W2745" s="5" t="s">
        <v>15056</v>
      </c>
      <c r="X2745" s="5" t="s">
        <v>15052</v>
      </c>
      <c r="Y2745" s="5" t="s">
        <v>15046</v>
      </c>
      <c r="Z2745" s="5" t="s">
        <v>40</v>
      </c>
    </row>
    <row r="2746" customHeight="1" spans="1:26">
      <c r="A2746" s="4">
        <v>58</v>
      </c>
      <c r="B2746" s="5" t="s">
        <v>15057</v>
      </c>
      <c r="C2746" s="5" t="s">
        <v>15058</v>
      </c>
      <c r="D2746" s="6"/>
      <c r="E2746" s="5"/>
      <c r="F2746" s="5"/>
      <c r="G2746" s="5"/>
      <c r="H2746" s="5" t="s">
        <v>15059</v>
      </c>
      <c r="I2746" s="5"/>
      <c r="J2746" s="5"/>
      <c r="K2746" s="5" t="s">
        <v>86</v>
      </c>
      <c r="L2746" s="5" t="s">
        <v>1156</v>
      </c>
      <c r="M2746" s="5" t="s">
        <v>31</v>
      </c>
      <c r="N2746" s="5" t="s">
        <v>682</v>
      </c>
      <c r="O2746" s="5"/>
      <c r="P2746" s="5" t="s">
        <v>1836</v>
      </c>
      <c r="Q2746" s="5" t="s">
        <v>34</v>
      </c>
      <c r="R2746" s="5"/>
      <c r="S2746" s="5"/>
      <c r="T2746" s="5"/>
      <c r="U2746" s="5" t="s">
        <v>14443</v>
      </c>
      <c r="V2746" s="6"/>
      <c r="W2746" s="5" t="s">
        <v>15060</v>
      </c>
      <c r="X2746" s="5" t="s">
        <v>14426</v>
      </c>
      <c r="Y2746" s="5" t="s">
        <v>15061</v>
      </c>
      <c r="Z2746" s="5" t="s">
        <v>40</v>
      </c>
    </row>
    <row r="2747" customHeight="1" spans="1:26">
      <c r="A2747" s="4">
        <v>49</v>
      </c>
      <c r="B2747" s="5" t="s">
        <v>15062</v>
      </c>
      <c r="C2747" s="5" t="s">
        <v>15063</v>
      </c>
      <c r="D2747" s="6"/>
      <c r="E2747" s="5"/>
      <c r="F2747" s="5"/>
      <c r="G2747" s="5" t="s">
        <v>2459</v>
      </c>
      <c r="H2747" s="5" t="s">
        <v>15064</v>
      </c>
      <c r="I2747" s="5"/>
      <c r="J2747" s="6"/>
      <c r="K2747" s="5" t="s">
        <v>116</v>
      </c>
      <c r="L2747" s="5" t="s">
        <v>618</v>
      </c>
      <c r="M2747" s="5" t="s">
        <v>619</v>
      </c>
      <c r="N2747" s="5" t="s">
        <v>637</v>
      </c>
      <c r="O2747" s="5"/>
      <c r="P2747" s="5" t="s">
        <v>407</v>
      </c>
      <c r="Q2747" s="5" t="s">
        <v>34</v>
      </c>
      <c r="R2747" s="5"/>
      <c r="S2747" s="5"/>
      <c r="T2747" s="5" t="s">
        <v>79</v>
      </c>
      <c r="U2747" s="5" t="s">
        <v>2087</v>
      </c>
      <c r="V2747" s="5" t="s">
        <v>15065</v>
      </c>
      <c r="W2747" s="5" t="s">
        <v>15066</v>
      </c>
      <c r="X2747" s="5" t="s">
        <v>14426</v>
      </c>
      <c r="Y2747" s="5" t="s">
        <v>15061</v>
      </c>
      <c r="Z2747" s="5" t="s">
        <v>40</v>
      </c>
    </row>
    <row r="2748" customHeight="1" spans="1:26">
      <c r="A2748" s="4">
        <v>49</v>
      </c>
      <c r="B2748" s="5" t="s">
        <v>15067</v>
      </c>
      <c r="C2748" s="5" t="s">
        <v>15068</v>
      </c>
      <c r="D2748" s="5"/>
      <c r="E2748" s="5"/>
      <c r="F2748" s="5"/>
      <c r="G2748" s="5"/>
      <c r="H2748" s="5" t="s">
        <v>14078</v>
      </c>
      <c r="I2748" s="5" t="s">
        <v>14811</v>
      </c>
      <c r="J2748" s="6"/>
      <c r="K2748" s="5" t="s">
        <v>116</v>
      </c>
      <c r="L2748" s="5" t="s">
        <v>2287</v>
      </c>
      <c r="M2748" s="5" t="s">
        <v>31</v>
      </c>
      <c r="N2748" s="5" t="s">
        <v>207</v>
      </c>
      <c r="O2748" s="5"/>
      <c r="P2748" s="5" t="s">
        <v>1342</v>
      </c>
      <c r="Q2748" s="5" t="s">
        <v>88</v>
      </c>
      <c r="R2748" s="6"/>
      <c r="S2748" s="5"/>
      <c r="T2748" s="5"/>
      <c r="U2748" s="5" t="s">
        <v>2087</v>
      </c>
      <c r="V2748" s="6"/>
      <c r="W2748" s="5" t="s">
        <v>15069</v>
      </c>
      <c r="X2748" s="5" t="s">
        <v>15070</v>
      </c>
      <c r="Y2748" s="5" t="s">
        <v>15071</v>
      </c>
      <c r="Z2748" s="5" t="s">
        <v>40</v>
      </c>
    </row>
    <row r="2749" customHeight="1" spans="1:26">
      <c r="A2749" s="4">
        <v>48</v>
      </c>
      <c r="B2749" s="5" t="s">
        <v>15072</v>
      </c>
      <c r="C2749" s="5" t="s">
        <v>15073</v>
      </c>
      <c r="D2749" s="5" t="s">
        <v>15074</v>
      </c>
      <c r="E2749" s="5"/>
      <c r="F2749" s="5"/>
      <c r="G2749" s="5"/>
      <c r="H2749" s="5" t="s">
        <v>15075</v>
      </c>
      <c r="I2749" s="6"/>
      <c r="J2749" s="5"/>
      <c r="K2749" s="5" t="s">
        <v>137</v>
      </c>
      <c r="L2749" s="5" t="s">
        <v>870</v>
      </c>
      <c r="M2749" s="5" t="s">
        <v>619</v>
      </c>
      <c r="N2749" s="5" t="s">
        <v>107</v>
      </c>
      <c r="O2749" s="5"/>
      <c r="P2749" s="5" t="s">
        <v>620</v>
      </c>
      <c r="Q2749" s="5" t="s">
        <v>88</v>
      </c>
      <c r="R2749" s="6"/>
      <c r="S2749" s="5"/>
      <c r="T2749" s="5"/>
      <c r="U2749" s="5" t="s">
        <v>2087</v>
      </c>
      <c r="V2749" s="5" t="s">
        <v>15076</v>
      </c>
      <c r="W2749" s="5" t="s">
        <v>15077</v>
      </c>
      <c r="X2749" s="5" t="s">
        <v>15078</v>
      </c>
      <c r="Y2749" s="5" t="s">
        <v>15079</v>
      </c>
      <c r="Z2749" s="5" t="s">
        <v>40</v>
      </c>
    </row>
    <row r="2750" customHeight="1" spans="1:26">
      <c r="A2750" s="4">
        <v>48</v>
      </c>
      <c r="B2750" s="5" t="s">
        <v>15080</v>
      </c>
      <c r="C2750" s="5" t="s">
        <v>15081</v>
      </c>
      <c r="D2750" s="5"/>
      <c r="E2750" s="5"/>
      <c r="F2750" s="5"/>
      <c r="G2750" s="6"/>
      <c r="H2750" s="5" t="s">
        <v>15082</v>
      </c>
      <c r="I2750" s="5"/>
      <c r="J2750" s="5" t="s">
        <v>14908</v>
      </c>
      <c r="K2750" s="5" t="s">
        <v>137</v>
      </c>
      <c r="L2750" s="5" t="s">
        <v>11731</v>
      </c>
      <c r="M2750" s="5" t="s">
        <v>731</v>
      </c>
      <c r="N2750" s="5" t="s">
        <v>87</v>
      </c>
      <c r="O2750" s="5"/>
      <c r="P2750" s="5" t="s">
        <v>3077</v>
      </c>
      <c r="Q2750" s="5" t="s">
        <v>65</v>
      </c>
      <c r="R2750" s="6"/>
      <c r="S2750" s="5"/>
      <c r="T2750" s="5"/>
      <c r="U2750" s="5" t="s">
        <v>14049</v>
      </c>
      <c r="V2750" s="5" t="s">
        <v>15083</v>
      </c>
      <c r="W2750" s="5" t="s">
        <v>15084</v>
      </c>
      <c r="X2750" s="5" t="s">
        <v>15078</v>
      </c>
      <c r="Y2750" s="5" t="s">
        <v>15079</v>
      </c>
      <c r="Z2750" s="5" t="s">
        <v>40</v>
      </c>
    </row>
    <row r="2751" customHeight="1" spans="1:26">
      <c r="A2751" s="4">
        <v>58</v>
      </c>
      <c r="B2751" s="5" t="s">
        <v>15085</v>
      </c>
      <c r="C2751" s="5" t="s">
        <v>15086</v>
      </c>
      <c r="D2751" s="5" t="s">
        <v>15087</v>
      </c>
      <c r="E2751" s="5"/>
      <c r="F2751" s="5"/>
      <c r="G2751" s="5"/>
      <c r="H2751" s="5" t="s">
        <v>15075</v>
      </c>
      <c r="I2751" s="5"/>
      <c r="J2751" s="5" t="s">
        <v>15076</v>
      </c>
      <c r="K2751" s="5" t="s">
        <v>86</v>
      </c>
      <c r="L2751" s="5" t="s">
        <v>870</v>
      </c>
      <c r="M2751" s="5" t="s">
        <v>619</v>
      </c>
      <c r="N2751" s="5" t="s">
        <v>577</v>
      </c>
      <c r="O2751" s="5"/>
      <c r="P2751" s="5" t="s">
        <v>1027</v>
      </c>
      <c r="Q2751" s="5" t="s">
        <v>88</v>
      </c>
      <c r="R2751" s="6"/>
      <c r="S2751" s="5"/>
      <c r="T2751" s="5"/>
      <c r="U2751" s="5" t="s">
        <v>14718</v>
      </c>
      <c r="V2751" s="5"/>
      <c r="W2751" s="5" t="s">
        <v>15088</v>
      </c>
      <c r="X2751" s="5" t="s">
        <v>14426</v>
      </c>
      <c r="Y2751" s="5" t="s">
        <v>15079</v>
      </c>
      <c r="Z2751" s="5" t="s">
        <v>40</v>
      </c>
    </row>
    <row r="2752" customHeight="1" spans="1:26">
      <c r="A2752" s="4">
        <v>56</v>
      </c>
      <c r="B2752" s="5" t="s">
        <v>15089</v>
      </c>
      <c r="C2752" s="5" t="s">
        <v>15090</v>
      </c>
      <c r="D2752" s="6"/>
      <c r="E2752" s="5"/>
      <c r="F2752" s="5"/>
      <c r="G2752" s="5"/>
      <c r="H2752" s="5" t="s">
        <v>15091</v>
      </c>
      <c r="I2752" s="5"/>
      <c r="J2752" s="5"/>
      <c r="K2752" s="5" t="s">
        <v>129</v>
      </c>
      <c r="L2752" s="5" t="s">
        <v>2243</v>
      </c>
      <c r="M2752" s="5" t="s">
        <v>2244</v>
      </c>
      <c r="N2752" s="5" t="s">
        <v>585</v>
      </c>
      <c r="O2752" s="5"/>
      <c r="P2752" s="5" t="s">
        <v>2174</v>
      </c>
      <c r="Q2752" s="5" t="s">
        <v>34</v>
      </c>
      <c r="R2752" s="6"/>
      <c r="S2752" s="5"/>
      <c r="T2752" s="5"/>
      <c r="U2752" s="5" t="s">
        <v>14718</v>
      </c>
      <c r="V2752" s="5"/>
      <c r="W2752" s="5" t="s">
        <v>15092</v>
      </c>
      <c r="X2752" s="5" t="s">
        <v>14426</v>
      </c>
      <c r="Y2752" s="5" t="s">
        <v>15079</v>
      </c>
      <c r="Z2752" s="5" t="s">
        <v>40</v>
      </c>
    </row>
    <row r="2753" customHeight="1" spans="1:26">
      <c r="A2753" s="4">
        <v>53</v>
      </c>
      <c r="B2753" s="5" t="s">
        <v>15093</v>
      </c>
      <c r="C2753" s="5" t="s">
        <v>15094</v>
      </c>
      <c r="D2753" s="6"/>
      <c r="E2753" s="5"/>
      <c r="F2753" s="5"/>
      <c r="G2753" s="5"/>
      <c r="H2753" s="5" t="s">
        <v>14613</v>
      </c>
      <c r="I2753" s="5"/>
      <c r="J2753" s="5" t="s">
        <v>15095</v>
      </c>
      <c r="K2753" s="5" t="s">
        <v>341</v>
      </c>
      <c r="L2753" s="5" t="s">
        <v>636</v>
      </c>
      <c r="M2753" s="5" t="s">
        <v>31</v>
      </c>
      <c r="N2753" s="5" t="s">
        <v>150</v>
      </c>
      <c r="O2753" s="5"/>
      <c r="P2753" s="5" t="s">
        <v>2552</v>
      </c>
      <c r="Q2753" s="5" t="s">
        <v>34</v>
      </c>
      <c r="R2753" s="6"/>
      <c r="S2753" s="5"/>
      <c r="T2753" s="5"/>
      <c r="U2753" s="5" t="s">
        <v>2087</v>
      </c>
      <c r="V2753" s="6"/>
      <c r="W2753" s="5" t="s">
        <v>15096</v>
      </c>
      <c r="X2753" s="5" t="s">
        <v>14426</v>
      </c>
      <c r="Y2753" s="5" t="s">
        <v>15079</v>
      </c>
      <c r="Z2753" s="5" t="s">
        <v>40</v>
      </c>
    </row>
    <row r="2754" customHeight="1" spans="1:26">
      <c r="A2754" s="4">
        <v>48</v>
      </c>
      <c r="B2754" s="5" t="s">
        <v>15097</v>
      </c>
      <c r="C2754" s="5" t="s">
        <v>15098</v>
      </c>
      <c r="D2754" s="5"/>
      <c r="E2754" s="5"/>
      <c r="F2754" s="5"/>
      <c r="G2754" s="5"/>
      <c r="H2754" s="5" t="s">
        <v>15099</v>
      </c>
      <c r="I2754" s="5"/>
      <c r="J2754" s="6"/>
      <c r="K2754" s="5" t="s">
        <v>137</v>
      </c>
      <c r="L2754" s="5" t="s">
        <v>7873</v>
      </c>
      <c r="M2754" s="5" t="s">
        <v>731</v>
      </c>
      <c r="N2754" s="5" t="s">
        <v>816</v>
      </c>
      <c r="O2754" s="6"/>
      <c r="P2754" s="5" t="s">
        <v>1918</v>
      </c>
      <c r="Q2754" s="5" t="s">
        <v>65</v>
      </c>
      <c r="R2754" s="6"/>
      <c r="S2754" s="5"/>
      <c r="T2754" s="5"/>
      <c r="U2754" s="5" t="s">
        <v>15100</v>
      </c>
      <c r="V2754" s="5" t="s">
        <v>15101</v>
      </c>
      <c r="W2754" s="5" t="s">
        <v>15102</v>
      </c>
      <c r="X2754" s="5" t="s">
        <v>15078</v>
      </c>
      <c r="Y2754" s="5" t="s">
        <v>15103</v>
      </c>
      <c r="Z2754" s="5" t="s">
        <v>40</v>
      </c>
    </row>
    <row r="2755" customHeight="1" spans="1:26">
      <c r="A2755" s="4">
        <v>36</v>
      </c>
      <c r="B2755" s="5" t="s">
        <v>15104</v>
      </c>
      <c r="C2755" s="5" t="s">
        <v>15105</v>
      </c>
      <c r="D2755" s="5"/>
      <c r="E2755" s="5"/>
      <c r="F2755" s="5"/>
      <c r="G2755" s="5"/>
      <c r="H2755" s="5" t="s">
        <v>15106</v>
      </c>
      <c r="I2755" s="5"/>
      <c r="J2755" s="6"/>
      <c r="K2755" s="5" t="s">
        <v>448</v>
      </c>
      <c r="L2755" s="5" t="s">
        <v>762</v>
      </c>
      <c r="M2755" s="5" t="s">
        <v>31</v>
      </c>
      <c r="N2755" s="5" t="s">
        <v>637</v>
      </c>
      <c r="O2755" s="5"/>
      <c r="P2755" s="5" t="s">
        <v>9114</v>
      </c>
      <c r="Q2755" s="5" t="s">
        <v>88</v>
      </c>
      <c r="R2755" s="6"/>
      <c r="S2755" s="5"/>
      <c r="T2755" s="5"/>
      <c r="U2755" s="5" t="s">
        <v>2087</v>
      </c>
      <c r="V2755" s="5"/>
      <c r="W2755" s="5" t="s">
        <v>15107</v>
      </c>
      <c r="X2755" s="5" t="s">
        <v>15078</v>
      </c>
      <c r="Y2755" s="5" t="s">
        <v>15103</v>
      </c>
      <c r="Z2755" s="5" t="s">
        <v>40</v>
      </c>
    </row>
    <row r="2756" customHeight="1" spans="1:26">
      <c r="A2756" s="4">
        <v>58</v>
      </c>
      <c r="B2756" s="5" t="s">
        <v>15108</v>
      </c>
      <c r="C2756" s="5" t="s">
        <v>15109</v>
      </c>
      <c r="D2756" s="5"/>
      <c r="E2756" s="5"/>
      <c r="F2756" s="5"/>
      <c r="G2756" s="5"/>
      <c r="H2756" s="5" t="s">
        <v>15110</v>
      </c>
      <c r="I2756" s="5"/>
      <c r="J2756" s="5" t="s">
        <v>15111</v>
      </c>
      <c r="K2756" s="5" t="s">
        <v>86</v>
      </c>
      <c r="L2756" s="5" t="s">
        <v>376</v>
      </c>
      <c r="M2756" s="5" t="s">
        <v>31</v>
      </c>
      <c r="N2756" s="5" t="s">
        <v>816</v>
      </c>
      <c r="O2756" s="5"/>
      <c r="P2756" s="5" t="s">
        <v>262</v>
      </c>
      <c r="Q2756" s="5" t="s">
        <v>34</v>
      </c>
      <c r="R2756" s="6"/>
      <c r="S2756" s="5"/>
      <c r="T2756" s="5"/>
      <c r="U2756" s="5" t="s">
        <v>2087</v>
      </c>
      <c r="V2756" s="5"/>
      <c r="W2756" s="5" t="s">
        <v>15112</v>
      </c>
      <c r="X2756" s="5" t="s">
        <v>14426</v>
      </c>
      <c r="Y2756" s="5" t="s">
        <v>15113</v>
      </c>
      <c r="Z2756" s="5" t="s">
        <v>40</v>
      </c>
    </row>
    <row r="2757" customHeight="1" spans="1:26">
      <c r="A2757" s="4">
        <v>45.8</v>
      </c>
      <c r="B2757" s="5" t="s">
        <v>15114</v>
      </c>
      <c r="C2757" s="5" t="s">
        <v>15115</v>
      </c>
      <c r="D2757" s="5"/>
      <c r="E2757" s="5"/>
      <c r="F2757" s="5"/>
      <c r="G2757" s="5"/>
      <c r="H2757" s="5" t="s">
        <v>15116</v>
      </c>
      <c r="I2757" s="5"/>
      <c r="J2757" s="6"/>
      <c r="K2757" s="5" t="s">
        <v>4925</v>
      </c>
      <c r="L2757" s="5" t="s">
        <v>4193</v>
      </c>
      <c r="M2757" s="5" t="s">
        <v>31</v>
      </c>
      <c r="N2757" s="5" t="s">
        <v>709</v>
      </c>
      <c r="O2757" s="5"/>
      <c r="P2757" s="5" t="s">
        <v>2723</v>
      </c>
      <c r="Q2757" s="5" t="s">
        <v>65</v>
      </c>
      <c r="R2757" s="5"/>
      <c r="S2757" s="5"/>
      <c r="T2757" s="5" t="s">
        <v>79</v>
      </c>
      <c r="U2757" s="5" t="s">
        <v>2087</v>
      </c>
      <c r="V2757" s="6"/>
      <c r="W2757" s="5" t="s">
        <v>15117</v>
      </c>
      <c r="X2757" s="5" t="s">
        <v>14426</v>
      </c>
      <c r="Y2757" s="5" t="s">
        <v>15113</v>
      </c>
      <c r="Z2757" s="5" t="s">
        <v>40</v>
      </c>
    </row>
    <row r="2758" customHeight="1" spans="1:26">
      <c r="A2758" s="4">
        <v>21</v>
      </c>
      <c r="B2758" s="5" t="s">
        <v>15118</v>
      </c>
      <c r="C2758" s="5" t="s">
        <v>15119</v>
      </c>
      <c r="D2758" s="5" t="s">
        <v>15120</v>
      </c>
      <c r="E2758" s="5"/>
      <c r="F2758" s="5"/>
      <c r="G2758" s="5"/>
      <c r="H2758" s="5" t="s">
        <v>15121</v>
      </c>
      <c r="I2758" s="6"/>
      <c r="J2758" s="5" t="s">
        <v>15122</v>
      </c>
      <c r="K2758" s="5" t="s">
        <v>15123</v>
      </c>
      <c r="L2758" s="5" t="s">
        <v>5290</v>
      </c>
      <c r="M2758" s="5" t="s">
        <v>545</v>
      </c>
      <c r="N2758" s="5" t="s">
        <v>119</v>
      </c>
      <c r="O2758" s="5"/>
      <c r="P2758" s="5" t="s">
        <v>3447</v>
      </c>
      <c r="Q2758" s="5" t="s">
        <v>88</v>
      </c>
      <c r="R2758" s="5" t="s">
        <v>1425</v>
      </c>
      <c r="S2758" s="5"/>
      <c r="T2758" s="5"/>
      <c r="U2758" s="5" t="s">
        <v>253</v>
      </c>
      <c r="V2758" s="5"/>
      <c r="W2758" s="5" t="s">
        <v>15124</v>
      </c>
      <c r="X2758" s="5" t="s">
        <v>328</v>
      </c>
      <c r="Y2758" s="5" t="s">
        <v>15125</v>
      </c>
      <c r="Z2758" s="5" t="s">
        <v>40</v>
      </c>
    </row>
    <row r="2759" customHeight="1" spans="1:26">
      <c r="A2759" s="4">
        <v>23</v>
      </c>
      <c r="B2759" s="5" t="s">
        <v>15126</v>
      </c>
      <c r="C2759" s="5" t="s">
        <v>15127</v>
      </c>
      <c r="D2759" s="5" t="s">
        <v>15128</v>
      </c>
      <c r="E2759" s="5"/>
      <c r="F2759" s="6"/>
      <c r="G2759" s="5"/>
      <c r="H2759" s="5" t="s">
        <v>15129</v>
      </c>
      <c r="I2759" s="6"/>
      <c r="J2759" s="5" t="s">
        <v>15122</v>
      </c>
      <c r="K2759" s="5" t="s">
        <v>1580</v>
      </c>
      <c r="L2759" s="5" t="s">
        <v>5290</v>
      </c>
      <c r="M2759" s="5" t="s">
        <v>545</v>
      </c>
      <c r="N2759" s="5" t="s">
        <v>119</v>
      </c>
      <c r="O2759" s="5"/>
      <c r="P2759" s="5" t="s">
        <v>1638</v>
      </c>
      <c r="Q2759" s="5" t="s">
        <v>88</v>
      </c>
      <c r="R2759" s="5" t="s">
        <v>1425</v>
      </c>
      <c r="S2759" s="5"/>
      <c r="T2759" s="5"/>
      <c r="U2759" s="5" t="s">
        <v>253</v>
      </c>
      <c r="V2759" s="5"/>
      <c r="W2759" s="5" t="s">
        <v>15130</v>
      </c>
      <c r="X2759" s="5" t="s">
        <v>15131</v>
      </c>
      <c r="Y2759" s="5" t="s">
        <v>15125</v>
      </c>
      <c r="Z2759" s="5" t="s">
        <v>40</v>
      </c>
    </row>
    <row r="2760" customHeight="1" spans="1:26">
      <c r="A2760" s="4">
        <v>21</v>
      </c>
      <c r="B2760" s="5" t="s">
        <v>15132</v>
      </c>
      <c r="C2760" s="5" t="s">
        <v>15133</v>
      </c>
      <c r="D2760" s="5" t="s">
        <v>15134</v>
      </c>
      <c r="E2760" s="5"/>
      <c r="F2760" s="5"/>
      <c r="G2760" s="5"/>
      <c r="H2760" s="5" t="s">
        <v>15135</v>
      </c>
      <c r="I2760" s="5"/>
      <c r="J2760" s="5" t="s">
        <v>15122</v>
      </c>
      <c r="K2760" s="5" t="s">
        <v>15123</v>
      </c>
      <c r="L2760" s="5" t="s">
        <v>5290</v>
      </c>
      <c r="M2760" s="5" t="s">
        <v>545</v>
      </c>
      <c r="N2760" s="5" t="s">
        <v>119</v>
      </c>
      <c r="O2760" s="5"/>
      <c r="P2760" s="5" t="s">
        <v>2430</v>
      </c>
      <c r="Q2760" s="5" t="s">
        <v>88</v>
      </c>
      <c r="R2760" s="5" t="s">
        <v>1425</v>
      </c>
      <c r="S2760" s="5"/>
      <c r="T2760" s="5"/>
      <c r="U2760" s="5" t="s">
        <v>253</v>
      </c>
      <c r="V2760" s="5"/>
      <c r="W2760" s="5" t="s">
        <v>15136</v>
      </c>
      <c r="X2760" s="5" t="s">
        <v>15137</v>
      </c>
      <c r="Y2760" s="5" t="s">
        <v>15138</v>
      </c>
      <c r="Z2760" s="5" t="s">
        <v>40</v>
      </c>
    </row>
    <row r="2761" customHeight="1" spans="1:26">
      <c r="A2761" s="4">
        <v>48</v>
      </c>
      <c r="B2761" s="5" t="s">
        <v>15139</v>
      </c>
      <c r="C2761" s="5" t="s">
        <v>15140</v>
      </c>
      <c r="D2761" s="5"/>
      <c r="E2761" s="5"/>
      <c r="F2761" s="5"/>
      <c r="G2761" s="5"/>
      <c r="H2761" s="5" t="s">
        <v>15141</v>
      </c>
      <c r="I2761" s="6"/>
      <c r="J2761" s="6"/>
      <c r="K2761" s="5" t="s">
        <v>137</v>
      </c>
      <c r="L2761" s="5" t="s">
        <v>15142</v>
      </c>
      <c r="M2761" s="5" t="s">
        <v>31</v>
      </c>
      <c r="N2761" s="5" t="s">
        <v>709</v>
      </c>
      <c r="O2761" s="5"/>
      <c r="P2761" s="5" t="s">
        <v>1020</v>
      </c>
      <c r="Q2761" s="5" t="s">
        <v>88</v>
      </c>
      <c r="R2761" s="6"/>
      <c r="S2761" s="5"/>
      <c r="T2761" s="5" t="s">
        <v>79</v>
      </c>
      <c r="U2761" s="5" t="s">
        <v>15143</v>
      </c>
      <c r="V2761" s="5" t="s">
        <v>14775</v>
      </c>
      <c r="W2761" s="5" t="s">
        <v>15144</v>
      </c>
      <c r="X2761" s="5" t="s">
        <v>15140</v>
      </c>
      <c r="Y2761" s="5" t="s">
        <v>15145</v>
      </c>
      <c r="Z2761" s="5" t="s">
        <v>40</v>
      </c>
    </row>
    <row r="2762" customHeight="1" spans="1:26">
      <c r="A2762" s="4">
        <v>39.8</v>
      </c>
      <c r="B2762" s="5" t="s">
        <v>15146</v>
      </c>
      <c r="C2762" s="5" t="s">
        <v>15147</v>
      </c>
      <c r="D2762" s="5"/>
      <c r="E2762" s="6"/>
      <c r="F2762" s="5" t="s">
        <v>15148</v>
      </c>
      <c r="G2762" s="5"/>
      <c r="H2762" s="5" t="s">
        <v>15149</v>
      </c>
      <c r="I2762" s="5"/>
      <c r="J2762" s="6"/>
      <c r="K2762" s="5" t="s">
        <v>350</v>
      </c>
      <c r="L2762" s="5" t="s">
        <v>2770</v>
      </c>
      <c r="M2762" s="5" t="s">
        <v>2745</v>
      </c>
      <c r="N2762" s="5" t="s">
        <v>32</v>
      </c>
      <c r="O2762" s="5"/>
      <c r="P2762" s="5" t="s">
        <v>702</v>
      </c>
      <c r="Q2762" s="5" t="s">
        <v>34</v>
      </c>
      <c r="R2762" s="5" t="s">
        <v>16</v>
      </c>
      <c r="S2762" s="5"/>
      <c r="T2762" s="5"/>
      <c r="U2762" s="5" t="s">
        <v>15150</v>
      </c>
      <c r="V2762" s="5" t="s">
        <v>15151</v>
      </c>
      <c r="W2762" s="5" t="s">
        <v>15152</v>
      </c>
      <c r="X2762" s="6"/>
      <c r="Y2762" s="5" t="s">
        <v>15153</v>
      </c>
      <c r="Z2762" s="5" t="s">
        <v>40</v>
      </c>
    </row>
    <row r="2763" customHeight="1" spans="1:26">
      <c r="A2763" s="4">
        <v>58</v>
      </c>
      <c r="B2763" s="5" t="s">
        <v>15154</v>
      </c>
      <c r="C2763" s="5" t="s">
        <v>15155</v>
      </c>
      <c r="D2763" s="6"/>
      <c r="E2763" s="5"/>
      <c r="F2763" s="5"/>
      <c r="G2763" s="5"/>
      <c r="H2763" s="5" t="s">
        <v>15156</v>
      </c>
      <c r="I2763" s="5"/>
      <c r="J2763" s="5"/>
      <c r="K2763" s="5" t="s">
        <v>86</v>
      </c>
      <c r="L2763" s="5" t="s">
        <v>11177</v>
      </c>
      <c r="M2763" s="5" t="s">
        <v>31</v>
      </c>
      <c r="N2763" s="5" t="s">
        <v>207</v>
      </c>
      <c r="O2763" s="5"/>
      <c r="P2763" s="5" t="s">
        <v>1949</v>
      </c>
      <c r="Q2763" s="5" t="s">
        <v>65</v>
      </c>
      <c r="R2763" s="6"/>
      <c r="S2763" s="5"/>
      <c r="T2763" s="5"/>
      <c r="U2763" s="5" t="s">
        <v>15150</v>
      </c>
      <c r="V2763" s="6"/>
      <c r="W2763" s="5" t="s">
        <v>15157</v>
      </c>
      <c r="X2763" s="5" t="s">
        <v>15140</v>
      </c>
      <c r="Y2763" s="5" t="s">
        <v>15153</v>
      </c>
      <c r="Z2763" s="5" t="s">
        <v>40</v>
      </c>
    </row>
    <row r="2764" customHeight="1" spans="1:26">
      <c r="A2764" s="4">
        <v>52</v>
      </c>
      <c r="B2764" s="5" t="s">
        <v>15158</v>
      </c>
      <c r="C2764" s="5" t="s">
        <v>15159</v>
      </c>
      <c r="D2764" s="6"/>
      <c r="E2764" s="5"/>
      <c r="F2764" s="5"/>
      <c r="G2764" s="5"/>
      <c r="H2764" s="5" t="s">
        <v>15160</v>
      </c>
      <c r="I2764" s="6"/>
      <c r="J2764" s="5"/>
      <c r="K2764" s="5" t="s">
        <v>418</v>
      </c>
      <c r="L2764" s="5" t="s">
        <v>708</v>
      </c>
      <c r="M2764" s="5" t="s">
        <v>700</v>
      </c>
      <c r="N2764" s="5" t="s">
        <v>406</v>
      </c>
      <c r="O2764" s="5"/>
      <c r="P2764" s="5" t="s">
        <v>2174</v>
      </c>
      <c r="Q2764" s="5" t="s">
        <v>88</v>
      </c>
      <c r="R2764" s="6"/>
      <c r="S2764" s="5"/>
      <c r="T2764" s="5"/>
      <c r="U2764" s="5" t="s">
        <v>253</v>
      </c>
      <c r="V2764" s="6"/>
      <c r="W2764" s="5" t="s">
        <v>15161</v>
      </c>
      <c r="X2764" s="5" t="s">
        <v>15140</v>
      </c>
      <c r="Y2764" s="5" t="s">
        <v>15153</v>
      </c>
      <c r="Z2764" s="5" t="s">
        <v>40</v>
      </c>
    </row>
    <row r="2765" customHeight="1" spans="1:26">
      <c r="A2765" s="4">
        <v>58</v>
      </c>
      <c r="B2765" s="5" t="s">
        <v>15162</v>
      </c>
      <c r="C2765" s="5" t="s">
        <v>15163</v>
      </c>
      <c r="D2765" s="5"/>
      <c r="E2765" s="5"/>
      <c r="F2765" s="5"/>
      <c r="G2765" s="5"/>
      <c r="H2765" s="5" t="s">
        <v>15164</v>
      </c>
      <c r="I2765" s="5"/>
      <c r="J2765" s="6"/>
      <c r="K2765" s="5" t="s">
        <v>86</v>
      </c>
      <c r="L2765" s="5" t="s">
        <v>476</v>
      </c>
      <c r="M2765" s="5" t="s">
        <v>31</v>
      </c>
      <c r="N2765" s="5" t="s">
        <v>173</v>
      </c>
      <c r="O2765" s="5"/>
      <c r="P2765" s="5" t="s">
        <v>7725</v>
      </c>
      <c r="Q2765" s="5" t="s">
        <v>2787</v>
      </c>
      <c r="R2765" s="5" t="s">
        <v>16</v>
      </c>
      <c r="S2765" s="5"/>
      <c r="T2765" s="5"/>
      <c r="U2765" s="5" t="s">
        <v>280</v>
      </c>
      <c r="V2765" s="5"/>
      <c r="W2765" s="5" t="s">
        <v>15165</v>
      </c>
      <c r="X2765" s="5" t="s">
        <v>15140</v>
      </c>
      <c r="Y2765" s="5" t="s">
        <v>15166</v>
      </c>
      <c r="Z2765" s="5" t="s">
        <v>40</v>
      </c>
    </row>
    <row r="2766" customHeight="1" spans="1:26">
      <c r="A2766" s="4">
        <v>59</v>
      </c>
      <c r="B2766" s="5" t="s">
        <v>15167</v>
      </c>
      <c r="C2766" s="5" t="s">
        <v>15168</v>
      </c>
      <c r="D2766" s="6"/>
      <c r="E2766" s="5"/>
      <c r="F2766" s="5"/>
      <c r="G2766" s="5"/>
      <c r="H2766" s="5" t="s">
        <v>15169</v>
      </c>
      <c r="I2766" s="6"/>
      <c r="J2766" s="5"/>
      <c r="K2766" s="5" t="s">
        <v>29</v>
      </c>
      <c r="L2766" s="5" t="s">
        <v>183</v>
      </c>
      <c r="M2766" s="5" t="s">
        <v>163</v>
      </c>
      <c r="N2766" s="5" t="s">
        <v>567</v>
      </c>
      <c r="O2766" s="5"/>
      <c r="P2766" s="5" t="s">
        <v>10581</v>
      </c>
      <c r="Q2766" s="5" t="s">
        <v>461</v>
      </c>
      <c r="R2766" s="6"/>
      <c r="S2766" s="5"/>
      <c r="T2766" s="5"/>
      <c r="U2766" s="5" t="s">
        <v>15143</v>
      </c>
      <c r="V2766" s="6"/>
      <c r="W2766" s="5" t="s">
        <v>15170</v>
      </c>
      <c r="X2766" s="5" t="s">
        <v>15140</v>
      </c>
      <c r="Y2766" s="5" t="s">
        <v>15166</v>
      </c>
      <c r="Z2766" s="5" t="s">
        <v>40</v>
      </c>
    </row>
    <row r="2767" customHeight="1" spans="1:26">
      <c r="A2767" s="4">
        <v>59.8</v>
      </c>
      <c r="B2767" s="5" t="s">
        <v>15171</v>
      </c>
      <c r="C2767" s="5" t="s">
        <v>15172</v>
      </c>
      <c r="D2767" s="5" t="s">
        <v>15173</v>
      </c>
      <c r="E2767" s="5"/>
      <c r="F2767" s="5"/>
      <c r="G2767" s="5"/>
      <c r="H2767" s="5" t="s">
        <v>15174</v>
      </c>
      <c r="I2767" s="6"/>
      <c r="J2767" s="5" t="s">
        <v>15175</v>
      </c>
      <c r="K2767" s="5" t="s">
        <v>75</v>
      </c>
      <c r="L2767" s="5" t="s">
        <v>884</v>
      </c>
      <c r="M2767" s="5" t="s">
        <v>31</v>
      </c>
      <c r="N2767" s="5" t="s">
        <v>119</v>
      </c>
      <c r="O2767" s="5"/>
      <c r="P2767" s="5" t="s">
        <v>7725</v>
      </c>
      <c r="Q2767" s="5" t="s">
        <v>88</v>
      </c>
      <c r="R2767" s="5" t="s">
        <v>556</v>
      </c>
      <c r="S2767" s="5"/>
      <c r="T2767" s="5"/>
      <c r="U2767" s="5" t="s">
        <v>11121</v>
      </c>
      <c r="V2767" s="5" t="s">
        <v>15176</v>
      </c>
      <c r="W2767" s="5" t="s">
        <v>15177</v>
      </c>
      <c r="X2767" s="5" t="s">
        <v>15140</v>
      </c>
      <c r="Y2767" s="5" t="s">
        <v>15178</v>
      </c>
      <c r="Z2767" s="5" t="s">
        <v>40</v>
      </c>
    </row>
    <row r="2768" customHeight="1" spans="1:26">
      <c r="A2768" s="4">
        <v>38</v>
      </c>
      <c r="B2768" s="5" t="s">
        <v>15179</v>
      </c>
      <c r="C2768" s="5" t="s">
        <v>15180</v>
      </c>
      <c r="D2768" s="5" t="s">
        <v>15181</v>
      </c>
      <c r="E2768" s="5"/>
      <c r="F2768" s="5"/>
      <c r="G2768" s="5"/>
      <c r="H2768" s="5" t="s">
        <v>15182</v>
      </c>
      <c r="I2768" s="5"/>
      <c r="J2768" s="5" t="s">
        <v>15183</v>
      </c>
      <c r="K2768" s="5" t="s">
        <v>61</v>
      </c>
      <c r="L2768" s="5" t="s">
        <v>6038</v>
      </c>
      <c r="M2768" s="5" t="s">
        <v>31</v>
      </c>
      <c r="N2768" s="5" t="s">
        <v>1357</v>
      </c>
      <c r="O2768" s="5"/>
      <c r="P2768" s="5" t="s">
        <v>15184</v>
      </c>
      <c r="Q2768" s="5" t="s">
        <v>88</v>
      </c>
      <c r="R2768" s="5" t="s">
        <v>16</v>
      </c>
      <c r="S2768" s="5"/>
      <c r="T2768" s="5"/>
      <c r="U2768" s="5" t="s">
        <v>15143</v>
      </c>
      <c r="V2768" s="5"/>
      <c r="W2768" s="5" t="s">
        <v>15185</v>
      </c>
      <c r="X2768" s="5" t="s">
        <v>15140</v>
      </c>
      <c r="Y2768" s="5" t="s">
        <v>15178</v>
      </c>
      <c r="Z2768" s="5" t="s">
        <v>40</v>
      </c>
    </row>
    <row r="2769" s="1" customFormat="1" customHeight="1" spans="1:26">
      <c r="A2769" s="7">
        <v>38</v>
      </c>
      <c r="B2769" s="8" t="s">
        <v>15186</v>
      </c>
      <c r="C2769" s="8" t="s">
        <v>15187</v>
      </c>
      <c r="D2769" s="8" t="s">
        <v>15188</v>
      </c>
      <c r="E2769" s="8"/>
      <c r="F2769" s="8"/>
      <c r="G2769" s="9"/>
      <c r="H2769" s="8" t="s">
        <v>15189</v>
      </c>
      <c r="I2769" s="8"/>
      <c r="J2769" s="8"/>
      <c r="K2769" s="8" t="s">
        <v>61</v>
      </c>
      <c r="L2769" s="8" t="s">
        <v>6038</v>
      </c>
      <c r="M2769" s="8" t="s">
        <v>31</v>
      </c>
      <c r="N2769" s="8" t="s">
        <v>1357</v>
      </c>
      <c r="O2769" s="8"/>
      <c r="P2769" s="8" t="s">
        <v>1243</v>
      </c>
      <c r="Q2769" s="8" t="s">
        <v>88</v>
      </c>
      <c r="R2769" s="9"/>
      <c r="S2769" s="8"/>
      <c r="T2769" s="8"/>
      <c r="U2769" s="8" t="s">
        <v>15190</v>
      </c>
      <c r="V2769" s="8"/>
      <c r="W2769" s="8" t="s">
        <v>15191</v>
      </c>
      <c r="X2769" s="8" t="s">
        <v>15192</v>
      </c>
      <c r="Y2769" s="8" t="s">
        <v>15193</v>
      </c>
      <c r="Z2769" s="8" t="s">
        <v>40</v>
      </c>
    </row>
    <row r="2770" customHeight="1" spans="1:26">
      <c r="A2770" s="4">
        <v>59.8</v>
      </c>
      <c r="B2770" s="5" t="s">
        <v>15194</v>
      </c>
      <c r="C2770" s="5" t="s">
        <v>15195</v>
      </c>
      <c r="D2770" s="6"/>
      <c r="E2770" s="5"/>
      <c r="F2770" s="5"/>
      <c r="G2770" s="5"/>
      <c r="H2770" s="5" t="s">
        <v>15196</v>
      </c>
      <c r="I2770" s="6"/>
      <c r="J2770" s="6"/>
      <c r="K2770" s="5" t="s">
        <v>75</v>
      </c>
      <c r="L2770" s="5" t="s">
        <v>675</v>
      </c>
      <c r="M2770" s="5" t="s">
        <v>31</v>
      </c>
      <c r="N2770" s="5" t="s">
        <v>63</v>
      </c>
      <c r="O2770" s="5"/>
      <c r="P2770" s="5" t="s">
        <v>120</v>
      </c>
      <c r="Q2770" s="5" t="s">
        <v>34</v>
      </c>
      <c r="R2770" s="6"/>
      <c r="S2770" s="5"/>
      <c r="T2770" s="5"/>
      <c r="U2770" s="5" t="s">
        <v>15197</v>
      </c>
      <c r="V2770" s="5"/>
      <c r="W2770" s="5" t="s">
        <v>15198</v>
      </c>
      <c r="X2770" s="5" t="s">
        <v>15192</v>
      </c>
      <c r="Y2770" s="5" t="s">
        <v>15193</v>
      </c>
      <c r="Z2770" s="5" t="s">
        <v>40</v>
      </c>
    </row>
    <row r="2771" customHeight="1" spans="1:26">
      <c r="A2771" s="4">
        <v>55</v>
      </c>
      <c r="B2771" s="5" t="s">
        <v>15199</v>
      </c>
      <c r="C2771" s="5" t="s">
        <v>15200</v>
      </c>
      <c r="D2771" s="5" t="s">
        <v>15201</v>
      </c>
      <c r="E2771" s="5"/>
      <c r="F2771" s="5"/>
      <c r="G2771" s="5"/>
      <c r="H2771" s="5" t="s">
        <v>15202</v>
      </c>
      <c r="I2771" s="5"/>
      <c r="J2771" s="5" t="s">
        <v>15203</v>
      </c>
      <c r="K2771" s="5" t="s">
        <v>46</v>
      </c>
      <c r="L2771" s="5" t="s">
        <v>15204</v>
      </c>
      <c r="M2771" s="5" t="s">
        <v>731</v>
      </c>
      <c r="N2771" s="5" t="s">
        <v>682</v>
      </c>
      <c r="O2771" s="5"/>
      <c r="P2771" s="5" t="s">
        <v>1540</v>
      </c>
      <c r="Q2771" s="5" t="s">
        <v>88</v>
      </c>
      <c r="R2771" s="5"/>
      <c r="S2771" s="5"/>
      <c r="T2771" s="5"/>
      <c r="U2771" s="5" t="s">
        <v>15205</v>
      </c>
      <c r="V2771" s="5"/>
      <c r="W2771" s="5" t="s">
        <v>15206</v>
      </c>
      <c r="X2771" s="5" t="s">
        <v>2755</v>
      </c>
      <c r="Y2771" s="5" t="s">
        <v>15193</v>
      </c>
      <c r="Z2771" s="5" t="s">
        <v>40</v>
      </c>
    </row>
    <row r="2772" customHeight="1" spans="1:26">
      <c r="A2772" s="4">
        <v>58</v>
      </c>
      <c r="B2772" s="5" t="s">
        <v>15207</v>
      </c>
      <c r="C2772" s="5" t="s">
        <v>15208</v>
      </c>
      <c r="D2772" s="5" t="s">
        <v>15209</v>
      </c>
      <c r="E2772" s="5"/>
      <c r="F2772" s="5"/>
      <c r="G2772" s="5"/>
      <c r="H2772" s="5" t="s">
        <v>15210</v>
      </c>
      <c r="I2772" s="6"/>
      <c r="J2772" s="6"/>
      <c r="K2772" s="5" t="s">
        <v>86</v>
      </c>
      <c r="L2772" s="5" t="s">
        <v>2569</v>
      </c>
      <c r="M2772" s="5" t="s">
        <v>31</v>
      </c>
      <c r="N2772" s="5" t="s">
        <v>368</v>
      </c>
      <c r="O2772" s="5"/>
      <c r="P2772" s="5" t="s">
        <v>2466</v>
      </c>
      <c r="Q2772" s="5" t="s">
        <v>65</v>
      </c>
      <c r="R2772" s="5" t="s">
        <v>1425</v>
      </c>
      <c r="S2772" s="5"/>
      <c r="T2772" s="5"/>
      <c r="U2772" s="5" t="s">
        <v>15211</v>
      </c>
      <c r="V2772" s="5"/>
      <c r="W2772" s="5" t="s">
        <v>15212</v>
      </c>
      <c r="X2772" s="5" t="s">
        <v>15192</v>
      </c>
      <c r="Y2772" s="5" t="s">
        <v>15213</v>
      </c>
      <c r="Z2772" s="5" t="s">
        <v>40</v>
      </c>
    </row>
    <row r="2773" customHeight="1" spans="1:26">
      <c r="A2773" s="4">
        <v>50</v>
      </c>
      <c r="B2773" s="5" t="s">
        <v>15214</v>
      </c>
      <c r="C2773" s="5" t="s">
        <v>15215</v>
      </c>
      <c r="D2773" s="5" t="s">
        <v>15216</v>
      </c>
      <c r="E2773" s="6"/>
      <c r="F2773" s="5"/>
      <c r="G2773" s="5"/>
      <c r="H2773" s="5" t="s">
        <v>1429</v>
      </c>
      <c r="I2773" s="5"/>
      <c r="J2773" s="5"/>
      <c r="K2773" s="5" t="s">
        <v>437</v>
      </c>
      <c r="L2773" s="5" t="s">
        <v>15217</v>
      </c>
      <c r="M2773" s="5" t="s">
        <v>106</v>
      </c>
      <c r="N2773" s="5" t="s">
        <v>63</v>
      </c>
      <c r="O2773" s="5"/>
      <c r="P2773" s="5" t="s">
        <v>2096</v>
      </c>
      <c r="Q2773" s="5" t="s">
        <v>65</v>
      </c>
      <c r="R2773" s="6"/>
      <c r="S2773" s="5"/>
      <c r="T2773" s="6"/>
      <c r="U2773" s="5" t="s">
        <v>15218</v>
      </c>
      <c r="V2773" s="6"/>
      <c r="W2773" s="5" t="s">
        <v>15219</v>
      </c>
      <c r="X2773" s="5" t="s">
        <v>15220</v>
      </c>
      <c r="Y2773" s="5" t="s">
        <v>15213</v>
      </c>
      <c r="Z2773" s="5" t="s">
        <v>40</v>
      </c>
    </row>
    <row r="2774" customHeight="1" spans="1:26">
      <c r="A2774" s="4">
        <v>50</v>
      </c>
      <c r="B2774" s="5" t="s">
        <v>15221</v>
      </c>
      <c r="C2774" s="5" t="s">
        <v>15222</v>
      </c>
      <c r="D2774" s="5" t="s">
        <v>15223</v>
      </c>
      <c r="E2774" s="6"/>
      <c r="F2774" s="5"/>
      <c r="G2774" s="6"/>
      <c r="H2774" s="5" t="s">
        <v>15224</v>
      </c>
      <c r="I2774" s="5"/>
      <c r="J2774" s="5"/>
      <c r="K2774" s="5" t="s">
        <v>437</v>
      </c>
      <c r="L2774" s="5" t="s">
        <v>2735</v>
      </c>
      <c r="M2774" s="5" t="s">
        <v>1333</v>
      </c>
      <c r="N2774" s="5" t="s">
        <v>2218</v>
      </c>
      <c r="O2774" s="5"/>
      <c r="P2774" s="5" t="s">
        <v>1582</v>
      </c>
      <c r="Q2774" s="5" t="s">
        <v>34</v>
      </c>
      <c r="R2774" s="5"/>
      <c r="S2774" s="5"/>
      <c r="T2774" s="5"/>
      <c r="U2774" s="5" t="s">
        <v>280</v>
      </c>
      <c r="V2774" s="5"/>
      <c r="W2774" s="5" t="s">
        <v>15225</v>
      </c>
      <c r="X2774" s="5" t="s">
        <v>15226</v>
      </c>
      <c r="Y2774" s="5" t="s">
        <v>15227</v>
      </c>
      <c r="Z2774" s="5" t="s">
        <v>40</v>
      </c>
    </row>
    <row r="2775" customHeight="1" spans="1:26">
      <c r="A2775" s="4">
        <v>48</v>
      </c>
      <c r="B2775" s="5" t="s">
        <v>15228</v>
      </c>
      <c r="C2775" s="5" t="s">
        <v>15229</v>
      </c>
      <c r="D2775" s="5"/>
      <c r="E2775" s="5"/>
      <c r="F2775" s="5"/>
      <c r="G2775" s="6"/>
      <c r="H2775" s="5" t="s">
        <v>15230</v>
      </c>
      <c r="I2775" s="5"/>
      <c r="J2775" s="5" t="s">
        <v>15231</v>
      </c>
      <c r="K2775" s="5" t="s">
        <v>137</v>
      </c>
      <c r="L2775" s="5" t="s">
        <v>4369</v>
      </c>
      <c r="M2775" s="5" t="s">
        <v>4105</v>
      </c>
      <c r="N2775" s="5" t="s">
        <v>567</v>
      </c>
      <c r="O2775" s="5"/>
      <c r="P2775" s="5" t="s">
        <v>3578</v>
      </c>
      <c r="Q2775" s="5" t="s">
        <v>65</v>
      </c>
      <c r="R2775" s="5" t="s">
        <v>15232</v>
      </c>
      <c r="S2775" s="5"/>
      <c r="T2775" s="5"/>
      <c r="U2775" s="5" t="s">
        <v>15233</v>
      </c>
      <c r="V2775" s="5"/>
      <c r="W2775" s="5" t="s">
        <v>15234</v>
      </c>
      <c r="X2775" s="5" t="s">
        <v>15140</v>
      </c>
      <c r="Y2775" s="5" t="s">
        <v>15235</v>
      </c>
      <c r="Z2775" s="5" t="s">
        <v>40</v>
      </c>
    </row>
    <row r="2776" customHeight="1" spans="1:26">
      <c r="A2776" s="4">
        <v>28</v>
      </c>
      <c r="B2776" s="5" t="s">
        <v>15236</v>
      </c>
      <c r="C2776" s="5" t="s">
        <v>15237</v>
      </c>
      <c r="D2776" s="6"/>
      <c r="E2776" s="6"/>
      <c r="F2776" s="5"/>
      <c r="G2776" s="5"/>
      <c r="H2776" s="5" t="s">
        <v>15238</v>
      </c>
      <c r="I2776" s="5"/>
      <c r="J2776" s="5" t="s">
        <v>15239</v>
      </c>
      <c r="K2776" s="5" t="s">
        <v>2160</v>
      </c>
      <c r="L2776" s="5" t="s">
        <v>76</v>
      </c>
      <c r="M2776" s="5" t="s">
        <v>77</v>
      </c>
      <c r="N2776" s="5" t="s">
        <v>709</v>
      </c>
      <c r="O2776" s="5"/>
      <c r="P2776" s="5" t="s">
        <v>185</v>
      </c>
      <c r="Q2776" s="5" t="s">
        <v>88</v>
      </c>
      <c r="R2776" s="5"/>
      <c r="S2776" s="5"/>
      <c r="T2776" s="5"/>
      <c r="U2776" s="5" t="s">
        <v>15240</v>
      </c>
      <c r="V2776" s="5" t="s">
        <v>15241</v>
      </c>
      <c r="W2776" s="5" t="s">
        <v>15242</v>
      </c>
      <c r="X2776" s="5" t="s">
        <v>766</v>
      </c>
      <c r="Y2776" s="5" t="s">
        <v>15243</v>
      </c>
      <c r="Z2776" s="5" t="s">
        <v>40</v>
      </c>
    </row>
    <row r="2777" customHeight="1" spans="1:26">
      <c r="A2777" s="4">
        <v>28</v>
      </c>
      <c r="B2777" s="5" t="s">
        <v>15244</v>
      </c>
      <c r="C2777" s="5" t="s">
        <v>15245</v>
      </c>
      <c r="D2777" s="6"/>
      <c r="E2777" s="6"/>
      <c r="F2777" s="5"/>
      <c r="G2777" s="5"/>
      <c r="H2777" s="5" t="s">
        <v>15238</v>
      </c>
      <c r="I2777" s="5"/>
      <c r="J2777" s="5" t="s">
        <v>15239</v>
      </c>
      <c r="K2777" s="5" t="s">
        <v>2160</v>
      </c>
      <c r="L2777" s="5" t="s">
        <v>76</v>
      </c>
      <c r="M2777" s="5" t="s">
        <v>77</v>
      </c>
      <c r="N2777" s="5" t="s">
        <v>709</v>
      </c>
      <c r="O2777" s="5"/>
      <c r="P2777" s="5" t="s">
        <v>798</v>
      </c>
      <c r="Q2777" s="5" t="s">
        <v>88</v>
      </c>
      <c r="R2777" s="5"/>
      <c r="S2777" s="5"/>
      <c r="T2777" s="5"/>
      <c r="U2777" s="5" t="s">
        <v>15246</v>
      </c>
      <c r="V2777" s="5" t="s">
        <v>15241</v>
      </c>
      <c r="W2777" s="5" t="s">
        <v>15247</v>
      </c>
      <c r="X2777" s="5" t="s">
        <v>766</v>
      </c>
      <c r="Y2777" s="5" t="s">
        <v>15243</v>
      </c>
      <c r="Z2777" s="5" t="s">
        <v>40</v>
      </c>
    </row>
    <row r="2778" customHeight="1" spans="1:26">
      <c r="A2778" s="4">
        <v>49.8</v>
      </c>
      <c r="B2778" s="5" t="s">
        <v>15248</v>
      </c>
      <c r="C2778" s="5" t="s">
        <v>15249</v>
      </c>
      <c r="D2778" s="5" t="s">
        <v>15250</v>
      </c>
      <c r="E2778" s="5"/>
      <c r="F2778" s="5"/>
      <c r="G2778" s="5"/>
      <c r="H2778" s="5" t="s">
        <v>15251</v>
      </c>
      <c r="I2778" s="5"/>
      <c r="J2778" s="6"/>
      <c r="K2778" s="5" t="s">
        <v>217</v>
      </c>
      <c r="L2778" s="5" t="s">
        <v>458</v>
      </c>
      <c r="M2778" s="5" t="s">
        <v>459</v>
      </c>
      <c r="N2778" s="5" t="s">
        <v>342</v>
      </c>
      <c r="O2778" s="5"/>
      <c r="P2778" s="5" t="s">
        <v>1820</v>
      </c>
      <c r="Q2778" s="5" t="s">
        <v>65</v>
      </c>
      <c r="R2778" s="6"/>
      <c r="S2778" s="5"/>
      <c r="T2778" s="5"/>
      <c r="U2778" s="5" t="s">
        <v>15252</v>
      </c>
      <c r="V2778" s="5"/>
      <c r="W2778" s="5" t="s">
        <v>15253</v>
      </c>
      <c r="X2778" s="5" t="s">
        <v>15254</v>
      </c>
      <c r="Y2778" s="5" t="s">
        <v>15255</v>
      </c>
      <c r="Z2778" s="5" t="s">
        <v>40</v>
      </c>
    </row>
    <row r="2779" customHeight="1" spans="1:26">
      <c r="A2779" s="4">
        <v>38</v>
      </c>
      <c r="B2779" s="5" t="s">
        <v>15256</v>
      </c>
      <c r="C2779" s="5" t="s">
        <v>15257</v>
      </c>
      <c r="D2779" s="6"/>
      <c r="E2779" s="6"/>
      <c r="F2779" s="6"/>
      <c r="G2779" s="5"/>
      <c r="H2779" s="5" t="s">
        <v>15258</v>
      </c>
      <c r="I2779" s="5"/>
      <c r="J2779" s="5" t="s">
        <v>15259</v>
      </c>
      <c r="K2779" s="5" t="s">
        <v>61</v>
      </c>
      <c r="L2779" s="5" t="s">
        <v>15260</v>
      </c>
      <c r="M2779" s="5" t="s">
        <v>723</v>
      </c>
      <c r="N2779" s="5" t="s">
        <v>701</v>
      </c>
      <c r="O2779" s="5"/>
      <c r="P2779" s="5" t="s">
        <v>230</v>
      </c>
      <c r="Q2779" s="5" t="s">
        <v>65</v>
      </c>
      <c r="R2779" s="5"/>
      <c r="S2779" s="5"/>
      <c r="T2779" s="6"/>
      <c r="U2779" s="5" t="s">
        <v>11121</v>
      </c>
      <c r="V2779" s="5"/>
      <c r="W2779" s="5" t="s">
        <v>15261</v>
      </c>
      <c r="X2779" s="6"/>
      <c r="Y2779" s="5" t="s">
        <v>15262</v>
      </c>
      <c r="Z2779" s="5" t="s">
        <v>40</v>
      </c>
    </row>
    <row r="2780" customHeight="1" spans="1:26">
      <c r="A2780" s="4">
        <v>48</v>
      </c>
      <c r="B2780" s="5" t="s">
        <v>15263</v>
      </c>
      <c r="C2780" s="5" t="s">
        <v>15264</v>
      </c>
      <c r="D2780" s="6"/>
      <c r="E2780" s="6"/>
      <c r="F2780" s="6"/>
      <c r="G2780" s="5"/>
      <c r="H2780" s="5" t="s">
        <v>15265</v>
      </c>
      <c r="I2780" s="6"/>
      <c r="J2780" s="6"/>
      <c r="K2780" s="5" t="s">
        <v>137</v>
      </c>
      <c r="L2780" s="5" t="s">
        <v>2744</v>
      </c>
      <c r="M2780" s="5" t="s">
        <v>2745</v>
      </c>
      <c r="N2780" s="5" t="s">
        <v>119</v>
      </c>
      <c r="O2780" s="5"/>
      <c r="P2780" s="5" t="s">
        <v>2466</v>
      </c>
      <c r="Q2780" s="5" t="s">
        <v>65</v>
      </c>
      <c r="R2780" s="5" t="s">
        <v>15266</v>
      </c>
      <c r="S2780" s="5"/>
      <c r="T2780" s="5"/>
      <c r="U2780" s="5" t="s">
        <v>253</v>
      </c>
      <c r="V2780" s="6"/>
      <c r="W2780" s="5" t="s">
        <v>15267</v>
      </c>
      <c r="X2780" s="5" t="s">
        <v>15268</v>
      </c>
      <c r="Y2780" s="5" t="s">
        <v>15269</v>
      </c>
      <c r="Z2780" s="5" t="s">
        <v>40</v>
      </c>
    </row>
    <row r="2781" customHeight="1" spans="1:26">
      <c r="A2781" s="4">
        <v>49</v>
      </c>
      <c r="B2781" s="5" t="s">
        <v>15270</v>
      </c>
      <c r="C2781" s="5" t="s">
        <v>15271</v>
      </c>
      <c r="D2781" s="5"/>
      <c r="E2781" s="5"/>
      <c r="F2781" s="5"/>
      <c r="G2781" s="5"/>
      <c r="H2781" s="5" t="s">
        <v>15272</v>
      </c>
      <c r="I2781" s="5"/>
      <c r="J2781" s="5" t="s">
        <v>15273</v>
      </c>
      <c r="K2781" s="5" t="s">
        <v>116</v>
      </c>
      <c r="L2781" s="5" t="s">
        <v>1573</v>
      </c>
      <c r="M2781" s="5" t="s">
        <v>31</v>
      </c>
      <c r="N2781" s="5" t="s">
        <v>1251</v>
      </c>
      <c r="O2781" s="6"/>
      <c r="P2781" s="5" t="s">
        <v>1375</v>
      </c>
      <c r="Q2781" s="5" t="s">
        <v>88</v>
      </c>
      <c r="R2781" s="5"/>
      <c r="S2781" s="5"/>
      <c r="T2781" s="5"/>
      <c r="U2781" s="5" t="s">
        <v>15274</v>
      </c>
      <c r="V2781" s="6"/>
      <c r="W2781" s="5" t="s">
        <v>15275</v>
      </c>
      <c r="X2781" s="5" t="s">
        <v>15276</v>
      </c>
      <c r="Y2781" s="5" t="s">
        <v>15269</v>
      </c>
      <c r="Z2781" s="5" t="s">
        <v>40</v>
      </c>
    </row>
    <row r="2782" customHeight="1" spans="1:26">
      <c r="A2782" s="4">
        <v>45</v>
      </c>
      <c r="B2782" s="5" t="s">
        <v>15277</v>
      </c>
      <c r="C2782" s="5" t="s">
        <v>15278</v>
      </c>
      <c r="D2782" s="6"/>
      <c r="E2782" s="5"/>
      <c r="F2782" s="5"/>
      <c r="G2782" s="5"/>
      <c r="H2782" s="5" t="s">
        <v>15279</v>
      </c>
      <c r="I2782" s="5"/>
      <c r="J2782" s="6"/>
      <c r="K2782" s="5" t="s">
        <v>161</v>
      </c>
      <c r="L2782" s="5" t="s">
        <v>650</v>
      </c>
      <c r="M2782" s="5" t="s">
        <v>229</v>
      </c>
      <c r="N2782" s="5" t="s">
        <v>1357</v>
      </c>
      <c r="O2782" s="5"/>
      <c r="P2782" s="5" t="s">
        <v>878</v>
      </c>
      <c r="Q2782" s="5" t="s">
        <v>65</v>
      </c>
      <c r="R2782" s="6"/>
      <c r="S2782" s="5"/>
      <c r="T2782" s="5"/>
      <c r="U2782" s="5" t="s">
        <v>1978</v>
      </c>
      <c r="V2782" s="6"/>
      <c r="W2782" s="5" t="s">
        <v>15280</v>
      </c>
      <c r="X2782" s="5" t="s">
        <v>15268</v>
      </c>
      <c r="Y2782" s="5" t="s">
        <v>15269</v>
      </c>
      <c r="Z2782" s="5" t="s">
        <v>40</v>
      </c>
    </row>
    <row r="2783" customHeight="1" spans="1:26">
      <c r="A2783" s="4">
        <v>29.8</v>
      </c>
      <c r="B2783" s="5" t="s">
        <v>15281</v>
      </c>
      <c r="C2783" s="5" t="s">
        <v>15282</v>
      </c>
      <c r="D2783" s="5"/>
      <c r="E2783" s="5"/>
      <c r="F2783" s="5"/>
      <c r="G2783" s="5"/>
      <c r="H2783" s="5" t="s">
        <v>15283</v>
      </c>
      <c r="I2783" s="6"/>
      <c r="J2783" s="6"/>
      <c r="K2783" s="5" t="s">
        <v>5679</v>
      </c>
      <c r="L2783" s="5" t="s">
        <v>11519</v>
      </c>
      <c r="M2783" s="5" t="s">
        <v>723</v>
      </c>
      <c r="N2783" s="5" t="s">
        <v>701</v>
      </c>
      <c r="O2783" s="5"/>
      <c r="P2783" s="5" t="s">
        <v>952</v>
      </c>
      <c r="Q2783" s="5" t="s">
        <v>34</v>
      </c>
      <c r="R2783" s="6"/>
      <c r="S2783" s="5"/>
      <c r="T2783" s="5"/>
      <c r="U2783" s="5" t="s">
        <v>15284</v>
      </c>
      <c r="V2783" s="5" t="s">
        <v>15285</v>
      </c>
      <c r="W2783" s="5" t="s">
        <v>15286</v>
      </c>
      <c r="X2783" s="5" t="s">
        <v>15287</v>
      </c>
      <c r="Y2783" s="5" t="s">
        <v>15269</v>
      </c>
      <c r="Z2783" s="5" t="s">
        <v>40</v>
      </c>
    </row>
    <row r="2784" customHeight="1" spans="1:26">
      <c r="A2784" s="4">
        <v>48</v>
      </c>
      <c r="B2784" s="5" t="s">
        <v>15288</v>
      </c>
      <c r="C2784" s="5" t="s">
        <v>15289</v>
      </c>
      <c r="D2784" s="5" t="s">
        <v>15290</v>
      </c>
      <c r="E2784" s="5"/>
      <c r="F2784" s="5"/>
      <c r="G2784" s="5"/>
      <c r="H2784" s="5" t="s">
        <v>15291</v>
      </c>
      <c r="I2784" s="5" t="s">
        <v>15292</v>
      </c>
      <c r="J2784" s="6"/>
      <c r="K2784" s="5" t="s">
        <v>137</v>
      </c>
      <c r="L2784" s="5" t="s">
        <v>675</v>
      </c>
      <c r="M2784" s="5" t="s">
        <v>31</v>
      </c>
      <c r="N2784" s="5" t="s">
        <v>150</v>
      </c>
      <c r="O2784" s="6"/>
      <c r="P2784" s="5" t="s">
        <v>185</v>
      </c>
      <c r="Q2784" s="5" t="s">
        <v>88</v>
      </c>
      <c r="R2784" s="6"/>
      <c r="S2784" s="5"/>
      <c r="T2784" s="5"/>
      <c r="U2784" s="5" t="s">
        <v>15293</v>
      </c>
      <c r="V2784" s="5"/>
      <c r="W2784" s="5" t="s">
        <v>15294</v>
      </c>
      <c r="X2784" s="5" t="s">
        <v>15295</v>
      </c>
      <c r="Y2784" s="5" t="s">
        <v>15269</v>
      </c>
      <c r="Z2784" s="5" t="s">
        <v>40</v>
      </c>
    </row>
    <row r="2785" customHeight="1" spans="1:26">
      <c r="A2785" s="4">
        <v>60</v>
      </c>
      <c r="B2785" s="5" t="s">
        <v>15296</v>
      </c>
      <c r="C2785" s="5" t="s">
        <v>15297</v>
      </c>
      <c r="D2785" s="5" t="s">
        <v>15298</v>
      </c>
      <c r="E2785" s="5"/>
      <c r="F2785" s="5"/>
      <c r="G2785" s="5"/>
      <c r="H2785" s="5" t="s">
        <v>15299</v>
      </c>
      <c r="I2785" s="5"/>
      <c r="J2785" s="5"/>
      <c r="K2785" s="5" t="s">
        <v>195</v>
      </c>
      <c r="L2785" s="5" t="s">
        <v>183</v>
      </c>
      <c r="M2785" s="5" t="s">
        <v>163</v>
      </c>
      <c r="N2785" s="5" t="s">
        <v>682</v>
      </c>
      <c r="O2785" s="5"/>
      <c r="P2785" s="5" t="s">
        <v>725</v>
      </c>
      <c r="Q2785" s="5" t="s">
        <v>88</v>
      </c>
      <c r="R2785" s="6"/>
      <c r="S2785" s="5"/>
      <c r="T2785" s="5" t="s">
        <v>79</v>
      </c>
      <c r="U2785" s="5" t="s">
        <v>253</v>
      </c>
      <c r="V2785" s="6"/>
      <c r="W2785" s="5" t="s">
        <v>15300</v>
      </c>
      <c r="X2785" s="6"/>
      <c r="Y2785" s="5" t="s">
        <v>15269</v>
      </c>
      <c r="Z2785" s="5" t="s">
        <v>40</v>
      </c>
    </row>
    <row r="2786" customHeight="1" spans="1:26">
      <c r="A2786" s="4">
        <v>58</v>
      </c>
      <c r="B2786" s="5" t="s">
        <v>15301</v>
      </c>
      <c r="C2786" s="5" t="s">
        <v>15302</v>
      </c>
      <c r="D2786" s="5" t="s">
        <v>15303</v>
      </c>
      <c r="E2786" s="5"/>
      <c r="F2786" s="5"/>
      <c r="G2786" s="5"/>
      <c r="H2786" s="5" t="s">
        <v>15304</v>
      </c>
      <c r="I2786" s="5"/>
      <c r="J2786" s="5"/>
      <c r="K2786" s="5" t="s">
        <v>86</v>
      </c>
      <c r="L2786" s="5" t="s">
        <v>3719</v>
      </c>
      <c r="M2786" s="5" t="s">
        <v>318</v>
      </c>
      <c r="N2786" s="5" t="s">
        <v>1251</v>
      </c>
      <c r="O2786" s="5"/>
      <c r="P2786" s="5" t="s">
        <v>3035</v>
      </c>
      <c r="Q2786" s="5" t="s">
        <v>461</v>
      </c>
      <c r="R2786" s="6"/>
      <c r="S2786" s="5"/>
      <c r="T2786" s="5"/>
      <c r="U2786" s="5" t="s">
        <v>15246</v>
      </c>
      <c r="V2786" s="5"/>
      <c r="W2786" s="5" t="s">
        <v>15305</v>
      </c>
      <c r="X2786" s="6"/>
      <c r="Y2786" s="5" t="s">
        <v>15306</v>
      </c>
      <c r="Z2786" s="5" t="s">
        <v>40</v>
      </c>
    </row>
    <row r="2787" customHeight="1" spans="1:26">
      <c r="A2787" s="4">
        <v>55</v>
      </c>
      <c r="B2787" s="5" t="s">
        <v>15307</v>
      </c>
      <c r="C2787" s="5" t="s">
        <v>15308</v>
      </c>
      <c r="D2787" s="5" t="s">
        <v>15309</v>
      </c>
      <c r="E2787" s="6"/>
      <c r="F2787" s="5"/>
      <c r="G2787" s="5"/>
      <c r="H2787" s="5" t="s">
        <v>15310</v>
      </c>
      <c r="I2787" s="5"/>
      <c r="J2787" s="6"/>
      <c r="K2787" s="5" t="s">
        <v>46</v>
      </c>
      <c r="L2787" s="5" t="s">
        <v>1614</v>
      </c>
      <c r="M2787" s="5" t="s">
        <v>106</v>
      </c>
      <c r="N2787" s="5" t="s">
        <v>87</v>
      </c>
      <c r="O2787" s="5"/>
      <c r="P2787" s="5" t="s">
        <v>230</v>
      </c>
      <c r="Q2787" s="5" t="s">
        <v>88</v>
      </c>
      <c r="R2787" s="6"/>
      <c r="S2787" s="5"/>
      <c r="T2787" s="5"/>
      <c r="U2787" s="5" t="s">
        <v>11277</v>
      </c>
      <c r="V2787" s="5"/>
      <c r="W2787" s="5" t="s">
        <v>15311</v>
      </c>
      <c r="X2787" s="5" t="s">
        <v>15268</v>
      </c>
      <c r="Y2787" s="5" t="s">
        <v>15312</v>
      </c>
      <c r="Z2787" s="5" t="s">
        <v>40</v>
      </c>
    </row>
    <row r="2788" customHeight="1" spans="1:26">
      <c r="A2788" s="4">
        <v>59.8</v>
      </c>
      <c r="B2788" s="5" t="s">
        <v>15313</v>
      </c>
      <c r="C2788" s="5" t="s">
        <v>15314</v>
      </c>
      <c r="D2788" s="5" t="s">
        <v>15315</v>
      </c>
      <c r="E2788" s="5"/>
      <c r="F2788" s="5"/>
      <c r="G2788" s="5"/>
      <c r="H2788" s="5" t="s">
        <v>15316</v>
      </c>
      <c r="I2788" s="5"/>
      <c r="J2788" s="5"/>
      <c r="K2788" s="5" t="s">
        <v>75</v>
      </c>
      <c r="L2788" s="5" t="s">
        <v>1475</v>
      </c>
      <c r="M2788" s="5" t="s">
        <v>31</v>
      </c>
      <c r="N2788" s="5" t="s">
        <v>709</v>
      </c>
      <c r="O2788" s="5"/>
      <c r="P2788" s="5" t="s">
        <v>108</v>
      </c>
      <c r="Q2788" s="5" t="s">
        <v>65</v>
      </c>
      <c r="R2788" s="5" t="s">
        <v>1425</v>
      </c>
      <c r="S2788" s="5"/>
      <c r="T2788" s="5"/>
      <c r="U2788" s="5" t="s">
        <v>15317</v>
      </c>
      <c r="V2788" s="6"/>
      <c r="W2788" s="5" t="s">
        <v>15318</v>
      </c>
      <c r="X2788" s="5" t="s">
        <v>15268</v>
      </c>
      <c r="Y2788" s="5" t="s">
        <v>15312</v>
      </c>
      <c r="Z2788" s="5" t="s">
        <v>40</v>
      </c>
    </row>
    <row r="2789" customHeight="1" spans="1:26">
      <c r="A2789" s="4">
        <v>58</v>
      </c>
      <c r="B2789" s="5" t="s">
        <v>15319</v>
      </c>
      <c r="C2789" s="5" t="s">
        <v>15320</v>
      </c>
      <c r="D2789" s="5" t="s">
        <v>15321</v>
      </c>
      <c r="E2789" s="6"/>
      <c r="F2789" s="5"/>
      <c r="G2789" s="5"/>
      <c r="H2789" s="5" t="s">
        <v>15322</v>
      </c>
      <c r="I2789" s="6"/>
      <c r="J2789" s="6"/>
      <c r="K2789" s="5" t="s">
        <v>86</v>
      </c>
      <c r="L2789" s="5" t="s">
        <v>1475</v>
      </c>
      <c r="M2789" s="5" t="s">
        <v>31</v>
      </c>
      <c r="N2789" s="5" t="s">
        <v>243</v>
      </c>
      <c r="O2789" s="5"/>
      <c r="P2789" s="5" t="s">
        <v>946</v>
      </c>
      <c r="Q2789" s="5" t="s">
        <v>65</v>
      </c>
      <c r="R2789" s="5" t="s">
        <v>16</v>
      </c>
      <c r="S2789" s="6"/>
      <c r="T2789" s="5"/>
      <c r="U2789" s="5" t="s">
        <v>11277</v>
      </c>
      <c r="V2789" s="6"/>
      <c r="W2789" s="5" t="s">
        <v>15323</v>
      </c>
      <c r="X2789" s="6"/>
      <c r="Y2789" s="5" t="s">
        <v>15312</v>
      </c>
      <c r="Z2789" s="5" t="s">
        <v>40</v>
      </c>
    </row>
    <row r="2790" customHeight="1" spans="1:26">
      <c r="A2790" s="4">
        <v>55</v>
      </c>
      <c r="B2790" s="5" t="s">
        <v>15324</v>
      </c>
      <c r="C2790" s="5" t="s">
        <v>15325</v>
      </c>
      <c r="D2790" s="5" t="s">
        <v>15326</v>
      </c>
      <c r="E2790" s="5"/>
      <c r="F2790" s="5"/>
      <c r="G2790" s="5"/>
      <c r="H2790" s="5" t="s">
        <v>15327</v>
      </c>
      <c r="I2790" s="5"/>
      <c r="J2790" s="5"/>
      <c r="K2790" s="5" t="s">
        <v>46</v>
      </c>
      <c r="L2790" s="5" t="s">
        <v>1614</v>
      </c>
      <c r="M2790" s="5" t="s">
        <v>106</v>
      </c>
      <c r="N2790" s="5" t="s">
        <v>207</v>
      </c>
      <c r="O2790" s="5"/>
      <c r="P2790" s="5" t="s">
        <v>878</v>
      </c>
      <c r="Q2790" s="5" t="s">
        <v>88</v>
      </c>
      <c r="R2790" s="5"/>
      <c r="S2790" s="5"/>
      <c r="T2790" s="5"/>
      <c r="U2790" s="5" t="s">
        <v>11277</v>
      </c>
      <c r="V2790" s="5"/>
      <c r="W2790" s="5" t="s">
        <v>15328</v>
      </c>
      <c r="X2790" s="6"/>
      <c r="Y2790" s="5" t="s">
        <v>15312</v>
      </c>
      <c r="Z2790" s="5" t="s">
        <v>40</v>
      </c>
    </row>
    <row r="2791" customHeight="1" spans="1:26">
      <c r="A2791" s="4">
        <v>49</v>
      </c>
      <c r="B2791" s="5" t="s">
        <v>15329</v>
      </c>
      <c r="C2791" s="5" t="s">
        <v>15330</v>
      </c>
      <c r="D2791" s="5"/>
      <c r="E2791" s="5"/>
      <c r="F2791" s="5"/>
      <c r="G2791" s="5"/>
      <c r="H2791" s="5" t="s">
        <v>15331</v>
      </c>
      <c r="I2791" s="5"/>
      <c r="J2791" s="5" t="s">
        <v>15273</v>
      </c>
      <c r="K2791" s="5" t="s">
        <v>116</v>
      </c>
      <c r="L2791" s="5" t="s">
        <v>1573</v>
      </c>
      <c r="M2791" s="5" t="s">
        <v>31</v>
      </c>
      <c r="N2791" s="5" t="s">
        <v>1251</v>
      </c>
      <c r="O2791" s="5"/>
      <c r="P2791" s="5" t="s">
        <v>1358</v>
      </c>
      <c r="Q2791" s="5" t="s">
        <v>88</v>
      </c>
      <c r="R2791" s="6"/>
      <c r="S2791" s="5"/>
      <c r="T2791" s="5"/>
      <c r="U2791" s="5" t="s">
        <v>15332</v>
      </c>
      <c r="V2791" s="6"/>
      <c r="W2791" s="5" t="s">
        <v>15333</v>
      </c>
      <c r="X2791" s="5" t="s">
        <v>15334</v>
      </c>
      <c r="Y2791" s="5" t="s">
        <v>15312</v>
      </c>
      <c r="Z2791" s="5" t="s">
        <v>40</v>
      </c>
    </row>
    <row r="2792" customHeight="1" spans="1:26">
      <c r="A2792" s="4">
        <v>49</v>
      </c>
      <c r="B2792" s="5" t="s">
        <v>15335</v>
      </c>
      <c r="C2792" s="5" t="s">
        <v>15336</v>
      </c>
      <c r="D2792" s="6"/>
      <c r="E2792" s="5"/>
      <c r="F2792" s="5"/>
      <c r="G2792" s="5"/>
      <c r="H2792" s="5" t="s">
        <v>15322</v>
      </c>
      <c r="I2792" s="6"/>
      <c r="J2792" s="5" t="s">
        <v>15273</v>
      </c>
      <c r="K2792" s="5" t="s">
        <v>116</v>
      </c>
      <c r="L2792" s="5" t="s">
        <v>1573</v>
      </c>
      <c r="M2792" s="5" t="s">
        <v>31</v>
      </c>
      <c r="N2792" s="5" t="s">
        <v>1251</v>
      </c>
      <c r="O2792" s="5"/>
      <c r="P2792" s="5" t="s">
        <v>1230</v>
      </c>
      <c r="Q2792" s="5" t="s">
        <v>88</v>
      </c>
      <c r="R2792" s="6"/>
      <c r="S2792" s="5"/>
      <c r="T2792" s="5"/>
      <c r="U2792" s="5" t="s">
        <v>15337</v>
      </c>
      <c r="V2792" s="5"/>
      <c r="W2792" s="5" t="s">
        <v>15338</v>
      </c>
      <c r="X2792" s="5" t="s">
        <v>15339</v>
      </c>
      <c r="Y2792" s="5" t="s">
        <v>15312</v>
      </c>
      <c r="Z2792" s="5" t="s">
        <v>40</v>
      </c>
    </row>
    <row r="2793" customHeight="1" spans="1:26">
      <c r="A2793" s="4">
        <v>39</v>
      </c>
      <c r="B2793" s="5" t="s">
        <v>15340</v>
      </c>
      <c r="C2793" s="5" t="s">
        <v>15341</v>
      </c>
      <c r="D2793" s="5"/>
      <c r="E2793" s="5"/>
      <c r="F2793" s="5"/>
      <c r="G2793" s="5"/>
      <c r="H2793" s="5" t="s">
        <v>15342</v>
      </c>
      <c r="I2793" s="6"/>
      <c r="J2793" s="6"/>
      <c r="K2793" s="5" t="s">
        <v>715</v>
      </c>
      <c r="L2793" s="5" t="s">
        <v>1606</v>
      </c>
      <c r="M2793" s="5" t="s">
        <v>31</v>
      </c>
      <c r="N2793" s="5" t="s">
        <v>1357</v>
      </c>
      <c r="O2793" s="5"/>
      <c r="P2793" s="5" t="s">
        <v>1452</v>
      </c>
      <c r="Q2793" s="5" t="s">
        <v>88</v>
      </c>
      <c r="R2793" s="6"/>
      <c r="S2793" s="5"/>
      <c r="T2793" s="5"/>
      <c r="U2793" s="5" t="s">
        <v>15317</v>
      </c>
      <c r="V2793" s="5" t="s">
        <v>15343</v>
      </c>
      <c r="W2793" s="5" t="s">
        <v>15344</v>
      </c>
      <c r="X2793" s="5" t="s">
        <v>15268</v>
      </c>
      <c r="Y2793" s="5" t="s">
        <v>15312</v>
      </c>
      <c r="Z2793" s="5" t="s">
        <v>40</v>
      </c>
    </row>
    <row r="2794" customHeight="1" spans="1:26">
      <c r="A2794" s="4">
        <v>39.8</v>
      </c>
      <c r="B2794" s="5" t="s">
        <v>15345</v>
      </c>
      <c r="C2794" s="5" t="s">
        <v>15346</v>
      </c>
      <c r="D2794" s="5" t="s">
        <v>15347</v>
      </c>
      <c r="E2794" s="5"/>
      <c r="F2794" s="5"/>
      <c r="G2794" s="5"/>
      <c r="H2794" s="5" t="s">
        <v>15348</v>
      </c>
      <c r="I2794" s="5"/>
      <c r="J2794" s="5"/>
      <c r="K2794" s="5" t="s">
        <v>350</v>
      </c>
      <c r="L2794" s="5" t="s">
        <v>636</v>
      </c>
      <c r="M2794" s="5" t="s">
        <v>31</v>
      </c>
      <c r="N2794" s="5" t="s">
        <v>491</v>
      </c>
      <c r="O2794" s="5"/>
      <c r="P2794" s="5" t="s">
        <v>369</v>
      </c>
      <c r="Q2794" s="5" t="s">
        <v>34</v>
      </c>
      <c r="R2794" s="5"/>
      <c r="S2794" s="5"/>
      <c r="T2794" s="5"/>
      <c r="U2794" s="5" t="s">
        <v>15190</v>
      </c>
      <c r="V2794" s="5"/>
      <c r="W2794" s="5" t="s">
        <v>15349</v>
      </c>
      <c r="X2794" s="6"/>
      <c r="Y2794" s="5" t="s">
        <v>15350</v>
      </c>
      <c r="Z2794" s="5" t="s">
        <v>40</v>
      </c>
    </row>
    <row r="2795" customHeight="1" spans="1:26">
      <c r="A2795" s="4">
        <v>45</v>
      </c>
      <c r="B2795" s="5" t="s">
        <v>15351</v>
      </c>
      <c r="C2795" s="5" t="s">
        <v>15352</v>
      </c>
      <c r="D2795" s="5"/>
      <c r="E2795" s="5"/>
      <c r="F2795" s="5"/>
      <c r="G2795" s="5"/>
      <c r="H2795" s="5" t="s">
        <v>15353</v>
      </c>
      <c r="I2795" s="5"/>
      <c r="J2795" s="5" t="s">
        <v>11275</v>
      </c>
      <c r="K2795" s="5" t="s">
        <v>161</v>
      </c>
      <c r="L2795" s="5" t="s">
        <v>7756</v>
      </c>
      <c r="M2795" s="5" t="s">
        <v>118</v>
      </c>
      <c r="N2795" s="5" t="s">
        <v>637</v>
      </c>
      <c r="O2795" s="5"/>
      <c r="P2795" s="5" t="s">
        <v>4176</v>
      </c>
      <c r="Q2795" s="5" t="s">
        <v>65</v>
      </c>
      <c r="R2795" s="6"/>
      <c r="S2795" s="5"/>
      <c r="T2795" s="6"/>
      <c r="U2795" s="5" t="s">
        <v>2087</v>
      </c>
      <c r="V2795" s="5"/>
      <c r="W2795" s="5" t="s">
        <v>15354</v>
      </c>
      <c r="X2795" s="5" t="s">
        <v>15355</v>
      </c>
      <c r="Y2795" s="5" t="s">
        <v>15350</v>
      </c>
      <c r="Z2795" s="5" t="s">
        <v>40</v>
      </c>
    </row>
    <row r="2796" customHeight="1" spans="1:26">
      <c r="A2796" s="4">
        <v>58</v>
      </c>
      <c r="B2796" s="5" t="s">
        <v>15356</v>
      </c>
      <c r="C2796" s="5" t="s">
        <v>15357</v>
      </c>
      <c r="D2796" s="6"/>
      <c r="E2796" s="5"/>
      <c r="F2796" s="5"/>
      <c r="G2796" s="5"/>
      <c r="H2796" s="5" t="s">
        <v>15358</v>
      </c>
      <c r="I2796" s="6"/>
      <c r="J2796" s="5"/>
      <c r="K2796" s="5" t="s">
        <v>86</v>
      </c>
      <c r="L2796" s="5" t="s">
        <v>1256</v>
      </c>
      <c r="M2796" s="5" t="s">
        <v>118</v>
      </c>
      <c r="N2796" s="5" t="s">
        <v>567</v>
      </c>
      <c r="O2796" s="5"/>
      <c r="P2796" s="5" t="s">
        <v>15359</v>
      </c>
      <c r="Q2796" s="5" t="s">
        <v>88</v>
      </c>
      <c r="R2796" s="6"/>
      <c r="S2796" s="5"/>
      <c r="T2796" s="5"/>
      <c r="U2796" s="5" t="s">
        <v>15360</v>
      </c>
      <c r="V2796" s="5"/>
      <c r="W2796" s="5" t="s">
        <v>15361</v>
      </c>
      <c r="X2796" s="5" t="s">
        <v>15360</v>
      </c>
      <c r="Y2796" s="5" t="s">
        <v>15350</v>
      </c>
      <c r="Z2796" s="5" t="s">
        <v>40</v>
      </c>
    </row>
    <row r="2797" customHeight="1" spans="1:26">
      <c r="A2797" s="4">
        <v>49.8</v>
      </c>
      <c r="B2797" s="5" t="s">
        <v>15362</v>
      </c>
      <c r="C2797" s="5" t="s">
        <v>15363</v>
      </c>
      <c r="D2797" s="5" t="s">
        <v>15364</v>
      </c>
      <c r="E2797" s="5"/>
      <c r="F2797" s="5"/>
      <c r="G2797" s="5"/>
      <c r="H2797" s="5" t="s">
        <v>15251</v>
      </c>
      <c r="I2797" s="5"/>
      <c r="J2797" s="6"/>
      <c r="K2797" s="5" t="s">
        <v>217</v>
      </c>
      <c r="L2797" s="5" t="s">
        <v>458</v>
      </c>
      <c r="M2797" s="5" t="s">
        <v>459</v>
      </c>
      <c r="N2797" s="5" t="s">
        <v>342</v>
      </c>
      <c r="O2797" s="5"/>
      <c r="P2797" s="5" t="s">
        <v>668</v>
      </c>
      <c r="Q2797" s="5" t="s">
        <v>65</v>
      </c>
      <c r="R2797" s="5"/>
      <c r="S2797" s="5"/>
      <c r="T2797" s="6"/>
      <c r="U2797" s="5" t="s">
        <v>15252</v>
      </c>
      <c r="V2797" s="5"/>
      <c r="W2797" s="5" t="s">
        <v>15365</v>
      </c>
      <c r="X2797" s="5" t="s">
        <v>15355</v>
      </c>
      <c r="Y2797" s="5" t="s">
        <v>15366</v>
      </c>
      <c r="Z2797" s="5" t="s">
        <v>40</v>
      </c>
    </row>
    <row r="2798" customHeight="1" spans="1:26">
      <c r="A2798" s="4">
        <v>52</v>
      </c>
      <c r="B2798" s="5" t="s">
        <v>15367</v>
      </c>
      <c r="C2798" s="5" t="s">
        <v>15368</v>
      </c>
      <c r="D2798" s="5" t="s">
        <v>15369</v>
      </c>
      <c r="E2798" s="5"/>
      <c r="F2798" s="5"/>
      <c r="G2798" s="5"/>
      <c r="H2798" s="5" t="s">
        <v>15370</v>
      </c>
      <c r="I2798" s="5"/>
      <c r="J2798" s="5"/>
      <c r="K2798" s="5" t="s">
        <v>418</v>
      </c>
      <c r="L2798" s="5" t="s">
        <v>458</v>
      </c>
      <c r="M2798" s="5" t="s">
        <v>459</v>
      </c>
      <c r="N2798" s="5" t="s">
        <v>243</v>
      </c>
      <c r="O2798" s="5"/>
      <c r="P2798" s="5" t="s">
        <v>668</v>
      </c>
      <c r="Q2798" s="5" t="s">
        <v>88</v>
      </c>
      <c r="R2798" s="5" t="s">
        <v>252</v>
      </c>
      <c r="S2798" s="5"/>
      <c r="T2798" s="5"/>
      <c r="U2798" s="5" t="s">
        <v>253</v>
      </c>
      <c r="V2798" s="5"/>
      <c r="W2798" s="5" t="s">
        <v>15371</v>
      </c>
      <c r="X2798" s="5" t="s">
        <v>15355</v>
      </c>
      <c r="Y2798" s="5" t="s">
        <v>15372</v>
      </c>
      <c r="Z2798" s="5" t="s">
        <v>40</v>
      </c>
    </row>
    <row r="2799" customHeight="1" spans="1:26">
      <c r="A2799" s="4">
        <v>60</v>
      </c>
      <c r="B2799" s="5" t="s">
        <v>15373</v>
      </c>
      <c r="C2799" s="5" t="s">
        <v>15374</v>
      </c>
      <c r="D2799" s="6"/>
      <c r="E2799" s="5"/>
      <c r="F2799" s="5"/>
      <c r="G2799" s="5"/>
      <c r="H2799" s="5" t="s">
        <v>15375</v>
      </c>
      <c r="I2799" s="6"/>
      <c r="J2799" s="5"/>
      <c r="K2799" s="5" t="s">
        <v>195</v>
      </c>
      <c r="L2799" s="5" t="s">
        <v>96</v>
      </c>
      <c r="M2799" s="5" t="s">
        <v>31</v>
      </c>
      <c r="N2799" s="5" t="s">
        <v>1357</v>
      </c>
      <c r="O2799" s="5"/>
      <c r="P2799" s="5" t="s">
        <v>3213</v>
      </c>
      <c r="Q2799" s="5" t="s">
        <v>88</v>
      </c>
      <c r="R2799" s="6"/>
      <c r="S2799" s="5"/>
      <c r="T2799" s="5" t="s">
        <v>79</v>
      </c>
      <c r="U2799" s="5" t="s">
        <v>15190</v>
      </c>
      <c r="V2799" s="5"/>
      <c r="W2799" s="5" t="s">
        <v>15376</v>
      </c>
      <c r="X2799" s="6"/>
      <c r="Y2799" s="5" t="s">
        <v>15377</v>
      </c>
      <c r="Z2799" s="5" t="s">
        <v>40</v>
      </c>
    </row>
    <row r="2800" customHeight="1" spans="1:26">
      <c r="A2800" s="4">
        <v>48</v>
      </c>
      <c r="B2800" s="5" t="s">
        <v>15378</v>
      </c>
      <c r="C2800" s="5" t="s">
        <v>15379</v>
      </c>
      <c r="D2800" s="5"/>
      <c r="E2800" s="5"/>
      <c r="F2800" s="5"/>
      <c r="G2800" s="5"/>
      <c r="H2800" s="5" t="s">
        <v>15380</v>
      </c>
      <c r="I2800" s="5"/>
      <c r="J2800" s="5"/>
      <c r="K2800" s="5" t="s">
        <v>137</v>
      </c>
      <c r="L2800" s="5" t="s">
        <v>3683</v>
      </c>
      <c r="M2800" s="5" t="s">
        <v>48</v>
      </c>
      <c r="N2800" s="5" t="s">
        <v>32</v>
      </c>
      <c r="O2800" s="5"/>
      <c r="P2800" s="5" t="s">
        <v>15381</v>
      </c>
      <c r="Q2800" s="5" t="s">
        <v>88</v>
      </c>
      <c r="R2800" s="6"/>
      <c r="S2800" s="5"/>
      <c r="T2800" s="5"/>
      <c r="U2800" s="5" t="s">
        <v>15382</v>
      </c>
      <c r="V2800" s="5"/>
      <c r="W2800" s="5" t="s">
        <v>15383</v>
      </c>
      <c r="X2800" s="6"/>
      <c r="Y2800" s="5" t="s">
        <v>15377</v>
      </c>
      <c r="Z2800" s="5" t="s">
        <v>40</v>
      </c>
    </row>
    <row r="2801" customHeight="1" spans="1:26">
      <c r="A2801" s="4">
        <v>45</v>
      </c>
      <c r="B2801" s="5" t="s">
        <v>15384</v>
      </c>
      <c r="C2801" s="5" t="s">
        <v>15385</v>
      </c>
      <c r="D2801" s="6"/>
      <c r="E2801" s="5"/>
      <c r="F2801" s="5"/>
      <c r="G2801" s="5"/>
      <c r="H2801" s="5" t="s">
        <v>15386</v>
      </c>
      <c r="I2801" s="6"/>
      <c r="J2801" s="5"/>
      <c r="K2801" s="5" t="s">
        <v>161</v>
      </c>
      <c r="L2801" s="5" t="s">
        <v>884</v>
      </c>
      <c r="M2801" s="5" t="s">
        <v>31</v>
      </c>
      <c r="N2801" s="5" t="s">
        <v>150</v>
      </c>
      <c r="O2801" s="5"/>
      <c r="P2801" s="5" t="s">
        <v>1108</v>
      </c>
      <c r="Q2801" s="5" t="s">
        <v>165</v>
      </c>
      <c r="R2801" s="6"/>
      <c r="S2801" s="5"/>
      <c r="T2801" s="5"/>
      <c r="U2801" s="5" t="s">
        <v>253</v>
      </c>
      <c r="V2801" s="5" t="s">
        <v>15387</v>
      </c>
      <c r="W2801" s="5" t="s">
        <v>15388</v>
      </c>
      <c r="X2801" s="6"/>
      <c r="Y2801" s="5" t="s">
        <v>15377</v>
      </c>
      <c r="Z2801" s="5" t="s">
        <v>40</v>
      </c>
    </row>
    <row r="2802" customHeight="1" spans="1:26">
      <c r="A2802" s="4">
        <v>59.8</v>
      </c>
      <c r="B2802" s="5" t="s">
        <v>15389</v>
      </c>
      <c r="C2802" s="5" t="s">
        <v>15390</v>
      </c>
      <c r="D2802" s="5" t="s">
        <v>15391</v>
      </c>
      <c r="E2802" s="5"/>
      <c r="F2802" s="5"/>
      <c r="G2802" s="5"/>
      <c r="H2802" s="5" t="s">
        <v>15392</v>
      </c>
      <c r="I2802" s="5"/>
      <c r="J2802" s="5"/>
      <c r="K2802" s="5" t="s">
        <v>75</v>
      </c>
      <c r="L2802" s="5" t="s">
        <v>15393</v>
      </c>
      <c r="M2802" s="5" t="s">
        <v>2745</v>
      </c>
      <c r="N2802" s="5" t="s">
        <v>567</v>
      </c>
      <c r="O2802" s="5"/>
      <c r="P2802" s="5" t="s">
        <v>1293</v>
      </c>
      <c r="Q2802" s="5" t="s">
        <v>461</v>
      </c>
      <c r="R2802" s="5" t="s">
        <v>556</v>
      </c>
      <c r="S2802" s="5"/>
      <c r="T2802" s="5"/>
      <c r="U2802" s="5" t="s">
        <v>15233</v>
      </c>
      <c r="V2802" s="5" t="s">
        <v>15394</v>
      </c>
      <c r="W2802" s="5" t="s">
        <v>15395</v>
      </c>
      <c r="X2802" s="5" t="s">
        <v>13409</v>
      </c>
      <c r="Y2802" s="5" t="s">
        <v>15396</v>
      </c>
      <c r="Z2802" s="5" t="s">
        <v>40</v>
      </c>
    </row>
    <row r="2803" customHeight="1" spans="1:26">
      <c r="A2803" s="4">
        <v>52</v>
      </c>
      <c r="B2803" s="5" t="s">
        <v>15397</v>
      </c>
      <c r="C2803" s="5" t="s">
        <v>15398</v>
      </c>
      <c r="D2803" s="5" t="s">
        <v>15399</v>
      </c>
      <c r="E2803" s="6"/>
      <c r="F2803" s="5"/>
      <c r="G2803" s="6"/>
      <c r="H2803" s="5" t="s">
        <v>15400</v>
      </c>
      <c r="I2803" s="5"/>
      <c r="J2803" s="5"/>
      <c r="K2803" s="5" t="s">
        <v>418</v>
      </c>
      <c r="L2803" s="5" t="s">
        <v>7594</v>
      </c>
      <c r="M2803" s="5" t="s">
        <v>48</v>
      </c>
      <c r="N2803" s="5" t="s">
        <v>368</v>
      </c>
      <c r="O2803" s="5"/>
      <c r="P2803" s="5" t="s">
        <v>848</v>
      </c>
      <c r="Q2803" s="5" t="s">
        <v>165</v>
      </c>
      <c r="R2803" s="5" t="s">
        <v>462</v>
      </c>
      <c r="S2803" s="5"/>
      <c r="T2803" s="5" t="s">
        <v>79</v>
      </c>
      <c r="U2803" s="5" t="s">
        <v>15401</v>
      </c>
      <c r="V2803" s="5" t="s">
        <v>15402</v>
      </c>
      <c r="W2803" s="5" t="s">
        <v>15403</v>
      </c>
      <c r="X2803" s="6"/>
      <c r="Y2803" s="5" t="s">
        <v>15404</v>
      </c>
      <c r="Z2803" s="5" t="s">
        <v>40</v>
      </c>
    </row>
    <row r="2804" customHeight="1" spans="1:26">
      <c r="A2804" s="4">
        <v>52</v>
      </c>
      <c r="B2804" s="5" t="s">
        <v>15405</v>
      </c>
      <c r="C2804" s="5" t="s">
        <v>15406</v>
      </c>
      <c r="D2804" s="6"/>
      <c r="E2804" s="5"/>
      <c r="F2804" s="5"/>
      <c r="G2804" s="5"/>
      <c r="H2804" s="5" t="s">
        <v>15407</v>
      </c>
      <c r="I2804" s="5"/>
      <c r="J2804" s="5"/>
      <c r="K2804" s="5" t="s">
        <v>418</v>
      </c>
      <c r="L2804" s="5" t="s">
        <v>1229</v>
      </c>
      <c r="M2804" s="5" t="s">
        <v>48</v>
      </c>
      <c r="N2804" s="5" t="s">
        <v>32</v>
      </c>
      <c r="O2804" s="5"/>
      <c r="P2804" s="5" t="s">
        <v>2903</v>
      </c>
      <c r="Q2804" s="5" t="s">
        <v>461</v>
      </c>
      <c r="R2804" s="5" t="s">
        <v>556</v>
      </c>
      <c r="S2804" s="5"/>
      <c r="T2804" s="5"/>
      <c r="U2804" s="5" t="s">
        <v>11277</v>
      </c>
      <c r="V2804" s="6"/>
      <c r="W2804" s="5" t="s">
        <v>15408</v>
      </c>
      <c r="X2804" s="6"/>
      <c r="Y2804" s="5" t="s">
        <v>15409</v>
      </c>
      <c r="Z2804" s="5" t="s">
        <v>40</v>
      </c>
    </row>
    <row r="2805" customHeight="1" spans="1:26">
      <c r="A2805" s="4">
        <v>59</v>
      </c>
      <c r="B2805" s="5" t="s">
        <v>15410</v>
      </c>
      <c r="C2805" s="5" t="s">
        <v>15411</v>
      </c>
      <c r="D2805" s="6"/>
      <c r="E2805" s="5"/>
      <c r="F2805" s="5"/>
      <c r="G2805" s="5"/>
      <c r="H2805" s="5" t="s">
        <v>15412</v>
      </c>
      <c r="I2805" s="5"/>
      <c r="J2805" s="5"/>
      <c r="K2805" s="5" t="s">
        <v>29</v>
      </c>
      <c r="L2805" s="5" t="s">
        <v>1846</v>
      </c>
      <c r="M2805" s="5" t="s">
        <v>1847</v>
      </c>
      <c r="N2805" s="5" t="s">
        <v>243</v>
      </c>
      <c r="O2805" s="5"/>
      <c r="P2805" s="5" t="s">
        <v>33</v>
      </c>
      <c r="Q2805" s="5" t="s">
        <v>34</v>
      </c>
      <c r="R2805" s="5"/>
      <c r="S2805" s="5"/>
      <c r="T2805" s="5"/>
      <c r="U2805" s="5" t="s">
        <v>15413</v>
      </c>
      <c r="V2805" s="5"/>
      <c r="W2805" s="5" t="s">
        <v>15414</v>
      </c>
      <c r="X2805" s="5" t="s">
        <v>15415</v>
      </c>
      <c r="Y2805" s="5" t="s">
        <v>15416</v>
      </c>
      <c r="Z2805" s="5" t="s">
        <v>40</v>
      </c>
    </row>
    <row r="2806" customHeight="1" spans="1:26">
      <c r="A2806" s="4">
        <v>58</v>
      </c>
      <c r="B2806" s="5" t="s">
        <v>15417</v>
      </c>
      <c r="C2806" s="5" t="s">
        <v>15418</v>
      </c>
      <c r="D2806" s="6"/>
      <c r="E2806" s="5"/>
      <c r="F2806" s="5"/>
      <c r="G2806" s="5"/>
      <c r="H2806" s="5" t="s">
        <v>15419</v>
      </c>
      <c r="I2806" s="5"/>
      <c r="J2806" s="5"/>
      <c r="K2806" s="5" t="s">
        <v>86</v>
      </c>
      <c r="L2806" s="5" t="s">
        <v>14430</v>
      </c>
      <c r="M2806" s="5" t="s">
        <v>48</v>
      </c>
      <c r="N2806" s="5" t="s">
        <v>724</v>
      </c>
      <c r="O2806" s="5"/>
      <c r="P2806" s="5" t="s">
        <v>1495</v>
      </c>
      <c r="Q2806" s="5" t="s">
        <v>461</v>
      </c>
      <c r="R2806" s="5" t="s">
        <v>556</v>
      </c>
      <c r="S2806" s="5"/>
      <c r="T2806" s="5"/>
      <c r="U2806" s="5" t="s">
        <v>15420</v>
      </c>
      <c r="V2806" s="5"/>
      <c r="W2806" s="5" t="s">
        <v>15421</v>
      </c>
      <c r="X2806" s="6"/>
      <c r="Y2806" s="5" t="s">
        <v>15422</v>
      </c>
      <c r="Z2806" s="5" t="s">
        <v>40</v>
      </c>
    </row>
    <row r="2807" customHeight="1" spans="1:26">
      <c r="A2807" s="4">
        <v>36</v>
      </c>
      <c r="B2807" s="5" t="s">
        <v>15423</v>
      </c>
      <c r="C2807" s="5" t="s">
        <v>15424</v>
      </c>
      <c r="D2807" s="5"/>
      <c r="E2807" s="5"/>
      <c r="F2807" s="5"/>
      <c r="G2807" s="5"/>
      <c r="H2807" s="5" t="s">
        <v>15425</v>
      </c>
      <c r="I2807" s="5"/>
      <c r="J2807" s="6"/>
      <c r="K2807" s="5" t="s">
        <v>448</v>
      </c>
      <c r="L2807" s="5" t="s">
        <v>14508</v>
      </c>
      <c r="M2807" s="5" t="s">
        <v>4105</v>
      </c>
      <c r="N2807" s="5" t="s">
        <v>724</v>
      </c>
      <c r="O2807" s="5"/>
      <c r="P2807" s="5" t="s">
        <v>929</v>
      </c>
      <c r="Q2807" s="5" t="s">
        <v>65</v>
      </c>
      <c r="R2807" s="5"/>
      <c r="S2807" s="5"/>
      <c r="T2807" s="5"/>
      <c r="U2807" s="5" t="s">
        <v>15233</v>
      </c>
      <c r="V2807" s="5"/>
      <c r="W2807" s="5" t="s">
        <v>15426</v>
      </c>
      <c r="X2807" s="5" t="s">
        <v>15427</v>
      </c>
      <c r="Y2807" s="5" t="s">
        <v>15428</v>
      </c>
      <c r="Z2807" s="5" t="s">
        <v>40</v>
      </c>
    </row>
    <row r="2808" customHeight="1" spans="1:26">
      <c r="A2808" s="4">
        <v>59</v>
      </c>
      <c r="B2808" s="5" t="s">
        <v>15429</v>
      </c>
      <c r="C2808" s="5" t="s">
        <v>15430</v>
      </c>
      <c r="D2808" s="5"/>
      <c r="E2808" s="5"/>
      <c r="F2808" s="5"/>
      <c r="G2808" s="5"/>
      <c r="H2808" s="5" t="s">
        <v>15431</v>
      </c>
      <c r="I2808" s="5"/>
      <c r="J2808" s="5"/>
      <c r="K2808" s="5" t="s">
        <v>29</v>
      </c>
      <c r="L2808" s="5" t="s">
        <v>6421</v>
      </c>
      <c r="M2808" s="5" t="s">
        <v>48</v>
      </c>
      <c r="N2808" s="5" t="s">
        <v>342</v>
      </c>
      <c r="O2808" s="5"/>
      <c r="P2808" s="5" t="s">
        <v>270</v>
      </c>
      <c r="Q2808" s="5" t="s">
        <v>165</v>
      </c>
      <c r="R2808" s="5" t="s">
        <v>1425</v>
      </c>
      <c r="S2808" s="5"/>
      <c r="T2808" s="5" t="s">
        <v>79</v>
      </c>
      <c r="U2808" s="5" t="s">
        <v>3762</v>
      </c>
      <c r="V2808" s="5" t="s">
        <v>3656</v>
      </c>
      <c r="W2808" s="5" t="s">
        <v>15432</v>
      </c>
      <c r="X2808" s="5" t="s">
        <v>15433</v>
      </c>
      <c r="Y2808" s="5" t="s">
        <v>15434</v>
      </c>
      <c r="Z2808" s="5" t="s">
        <v>40</v>
      </c>
    </row>
    <row r="2809" customHeight="1" spans="1:26">
      <c r="A2809" s="4">
        <v>40</v>
      </c>
      <c r="B2809" s="5" t="s">
        <v>15435</v>
      </c>
      <c r="C2809" s="5" t="s">
        <v>15436</v>
      </c>
      <c r="D2809" s="6"/>
      <c r="E2809" s="5"/>
      <c r="F2809" s="5"/>
      <c r="G2809" s="5"/>
      <c r="H2809" s="5" t="s">
        <v>15437</v>
      </c>
      <c r="I2809" s="5"/>
      <c r="J2809" s="5"/>
      <c r="K2809" s="5" t="s">
        <v>3015</v>
      </c>
      <c r="L2809" s="5" t="s">
        <v>183</v>
      </c>
      <c r="M2809" s="5" t="s">
        <v>163</v>
      </c>
      <c r="N2809" s="5" t="s">
        <v>63</v>
      </c>
      <c r="O2809" s="5"/>
      <c r="P2809" s="5" t="s">
        <v>547</v>
      </c>
      <c r="Q2809" s="5" t="s">
        <v>88</v>
      </c>
      <c r="R2809" s="5" t="s">
        <v>556</v>
      </c>
      <c r="S2809" s="5"/>
      <c r="T2809" s="5"/>
      <c r="U2809" s="5" t="s">
        <v>15438</v>
      </c>
      <c r="V2809" s="5"/>
      <c r="W2809" s="5" t="s">
        <v>15439</v>
      </c>
      <c r="X2809" s="6"/>
      <c r="Y2809" s="5" t="s">
        <v>15440</v>
      </c>
      <c r="Z2809" s="5" t="s">
        <v>40</v>
      </c>
    </row>
    <row r="2810" customHeight="1" spans="1:26">
      <c r="A2810" s="4">
        <v>59</v>
      </c>
      <c r="B2810" s="5" t="s">
        <v>15441</v>
      </c>
      <c r="C2810" s="5" t="s">
        <v>15442</v>
      </c>
      <c r="D2810" s="5"/>
      <c r="E2810" s="5"/>
      <c r="F2810" s="5"/>
      <c r="G2810" s="5"/>
      <c r="H2810" s="5" t="s">
        <v>15443</v>
      </c>
      <c r="I2810" s="5"/>
      <c r="J2810" s="5"/>
      <c r="K2810" s="5" t="s">
        <v>29</v>
      </c>
      <c r="L2810" s="5" t="s">
        <v>2266</v>
      </c>
      <c r="M2810" s="5" t="s">
        <v>31</v>
      </c>
      <c r="N2810" s="5" t="s">
        <v>430</v>
      </c>
      <c r="O2810" s="5"/>
      <c r="P2810" s="5" t="s">
        <v>2653</v>
      </c>
      <c r="Q2810" s="5" t="s">
        <v>461</v>
      </c>
      <c r="R2810" s="5" t="s">
        <v>556</v>
      </c>
      <c r="S2810" s="5"/>
      <c r="T2810" s="5"/>
      <c r="U2810" s="5" t="s">
        <v>15444</v>
      </c>
      <c r="V2810" s="6"/>
      <c r="W2810" s="5" t="s">
        <v>15445</v>
      </c>
      <c r="X2810" s="5" t="s">
        <v>15446</v>
      </c>
      <c r="Y2810" s="5" t="s">
        <v>15447</v>
      </c>
      <c r="Z2810" s="5" t="s">
        <v>40</v>
      </c>
    </row>
    <row r="2811" customHeight="1" spans="1:26">
      <c r="A2811" s="4">
        <v>48</v>
      </c>
      <c r="B2811" s="5" t="s">
        <v>15448</v>
      </c>
      <c r="C2811" s="5" t="s">
        <v>15449</v>
      </c>
      <c r="D2811" s="6"/>
      <c r="E2811" s="6"/>
      <c r="F2811" s="5"/>
      <c r="G2811" s="5"/>
      <c r="H2811" s="5" t="s">
        <v>15450</v>
      </c>
      <c r="I2811" s="6"/>
      <c r="J2811" s="6"/>
      <c r="K2811" s="5" t="s">
        <v>137</v>
      </c>
      <c r="L2811" s="5" t="s">
        <v>636</v>
      </c>
      <c r="M2811" s="5" t="s">
        <v>31</v>
      </c>
      <c r="N2811" s="5" t="s">
        <v>546</v>
      </c>
      <c r="O2811" s="5"/>
      <c r="P2811" s="5" t="s">
        <v>1262</v>
      </c>
      <c r="Q2811" s="5" t="s">
        <v>65</v>
      </c>
      <c r="R2811" s="5" t="s">
        <v>556</v>
      </c>
      <c r="S2811" s="5"/>
      <c r="T2811" s="5"/>
      <c r="U2811" s="5" t="s">
        <v>15451</v>
      </c>
      <c r="V2811" s="5"/>
      <c r="W2811" s="5" t="s">
        <v>15452</v>
      </c>
      <c r="X2811" s="6"/>
      <c r="Y2811" s="5" t="s">
        <v>15453</v>
      </c>
      <c r="Z2811" s="5" t="s">
        <v>40</v>
      </c>
    </row>
    <row r="2812" customHeight="1" spans="1:26">
      <c r="A2812" s="4">
        <v>59.8</v>
      </c>
      <c r="B2812" s="5" t="s">
        <v>15454</v>
      </c>
      <c r="C2812" s="5" t="s">
        <v>15455</v>
      </c>
      <c r="D2812" s="5"/>
      <c r="E2812" s="6"/>
      <c r="F2812" s="5"/>
      <c r="G2812" s="6"/>
      <c r="H2812" s="5" t="s">
        <v>15456</v>
      </c>
      <c r="I2812" s="5"/>
      <c r="J2812" s="6"/>
      <c r="K2812" s="5" t="s">
        <v>75</v>
      </c>
      <c r="L2812" s="5" t="s">
        <v>15457</v>
      </c>
      <c r="M2812" s="5" t="s">
        <v>31</v>
      </c>
      <c r="N2812" s="5" t="s">
        <v>1257</v>
      </c>
      <c r="O2812" s="5"/>
      <c r="P2812" s="5" t="s">
        <v>353</v>
      </c>
      <c r="Q2812" s="5" t="s">
        <v>65</v>
      </c>
      <c r="R2812" s="5"/>
      <c r="S2812" s="5"/>
      <c r="T2812" s="5"/>
      <c r="U2812" s="5" t="s">
        <v>15190</v>
      </c>
      <c r="V2812" s="5"/>
      <c r="W2812" s="5" t="s">
        <v>15458</v>
      </c>
      <c r="X2812" s="6"/>
      <c r="Y2812" s="5" t="s">
        <v>15459</v>
      </c>
      <c r="Z2812" s="5" t="s">
        <v>40</v>
      </c>
    </row>
    <row r="2813" customHeight="1" spans="1:26">
      <c r="A2813" s="4">
        <v>58</v>
      </c>
      <c r="B2813" s="5" t="s">
        <v>15460</v>
      </c>
      <c r="C2813" s="5" t="s">
        <v>15461</v>
      </c>
      <c r="D2813" s="5" t="s">
        <v>15462</v>
      </c>
      <c r="E2813" s="5"/>
      <c r="F2813" s="5"/>
      <c r="G2813" s="5"/>
      <c r="H2813" s="5" t="s">
        <v>15463</v>
      </c>
      <c r="I2813" s="5"/>
      <c r="J2813" s="6"/>
      <c r="K2813" s="5" t="s">
        <v>86</v>
      </c>
      <c r="L2813" s="5" t="s">
        <v>62</v>
      </c>
      <c r="M2813" s="5" t="s">
        <v>48</v>
      </c>
      <c r="N2813" s="5" t="s">
        <v>406</v>
      </c>
      <c r="O2813" s="5"/>
      <c r="P2813" s="5" t="s">
        <v>8079</v>
      </c>
      <c r="Q2813" s="5" t="s">
        <v>88</v>
      </c>
      <c r="R2813" s="6"/>
      <c r="S2813" s="5"/>
      <c r="T2813" s="5"/>
      <c r="U2813" s="5" t="s">
        <v>15143</v>
      </c>
      <c r="V2813" s="5"/>
      <c r="W2813" s="5" t="s">
        <v>15464</v>
      </c>
      <c r="X2813" s="5" t="s">
        <v>15465</v>
      </c>
      <c r="Y2813" s="5" t="s">
        <v>15459</v>
      </c>
      <c r="Z2813" s="5" t="s">
        <v>40</v>
      </c>
    </row>
    <row r="2814" customHeight="1" spans="1:26">
      <c r="A2814" s="4">
        <v>59.8</v>
      </c>
      <c r="B2814" s="5" t="s">
        <v>15466</v>
      </c>
      <c r="C2814" s="5" t="s">
        <v>15467</v>
      </c>
      <c r="D2814" s="5"/>
      <c r="E2814" s="5"/>
      <c r="F2814" s="6"/>
      <c r="G2814" s="5"/>
      <c r="H2814" s="5" t="s">
        <v>15468</v>
      </c>
      <c r="I2814" s="5"/>
      <c r="J2814" s="6"/>
      <c r="K2814" s="5" t="s">
        <v>75</v>
      </c>
      <c r="L2814" s="5" t="s">
        <v>1322</v>
      </c>
      <c r="M2814" s="5" t="s">
        <v>31</v>
      </c>
      <c r="N2814" s="5" t="s">
        <v>406</v>
      </c>
      <c r="O2814" s="5"/>
      <c r="P2814" s="5" t="s">
        <v>262</v>
      </c>
      <c r="Q2814" s="5" t="s">
        <v>34</v>
      </c>
      <c r="R2814" s="6"/>
      <c r="S2814" s="5"/>
      <c r="T2814" s="5"/>
      <c r="U2814" s="5" t="s">
        <v>11277</v>
      </c>
      <c r="V2814" s="6"/>
      <c r="W2814" s="5" t="s">
        <v>15469</v>
      </c>
      <c r="X2814" s="6"/>
      <c r="Y2814" s="5" t="s">
        <v>15459</v>
      </c>
      <c r="Z2814" s="5" t="s">
        <v>40</v>
      </c>
    </row>
    <row r="2815" customHeight="1" spans="1:26">
      <c r="A2815" s="4">
        <v>32.8</v>
      </c>
      <c r="B2815" s="5" t="s">
        <v>15470</v>
      </c>
      <c r="C2815" s="5" t="s">
        <v>15471</v>
      </c>
      <c r="D2815" s="6"/>
      <c r="E2815" s="5"/>
      <c r="F2815" s="5" t="s">
        <v>15472</v>
      </c>
      <c r="G2815" s="5"/>
      <c r="H2815" s="5" t="s">
        <v>15473</v>
      </c>
      <c r="I2815" s="5" t="s">
        <v>15474</v>
      </c>
      <c r="J2815" s="5"/>
      <c r="K2815" s="5" t="s">
        <v>15475</v>
      </c>
      <c r="L2815" s="5" t="s">
        <v>2744</v>
      </c>
      <c r="M2815" s="5" t="s">
        <v>2745</v>
      </c>
      <c r="N2815" s="5" t="s">
        <v>197</v>
      </c>
      <c r="O2815" s="5"/>
      <c r="P2815" s="5" t="s">
        <v>1157</v>
      </c>
      <c r="Q2815" s="5" t="s">
        <v>88</v>
      </c>
      <c r="R2815" s="6"/>
      <c r="S2815" s="5"/>
      <c r="T2815" s="5"/>
      <c r="U2815" s="5" t="s">
        <v>11277</v>
      </c>
      <c r="V2815" s="6"/>
      <c r="W2815" s="5" t="s">
        <v>15476</v>
      </c>
      <c r="X2815" s="6"/>
      <c r="Y2815" s="5" t="s">
        <v>15459</v>
      </c>
      <c r="Z2815" s="5" t="s">
        <v>40</v>
      </c>
    </row>
    <row r="2816" customHeight="1" spans="1:26">
      <c r="A2816" s="4">
        <v>50</v>
      </c>
      <c r="B2816" s="5" t="s">
        <v>15477</v>
      </c>
      <c r="C2816" s="5" t="s">
        <v>15478</v>
      </c>
      <c r="D2816" s="5" t="s">
        <v>15479</v>
      </c>
      <c r="E2816" s="5"/>
      <c r="F2816" s="5"/>
      <c r="G2816" s="5"/>
      <c r="H2816" s="5" t="s">
        <v>15480</v>
      </c>
      <c r="I2816" s="6"/>
      <c r="J2816" s="5" t="s">
        <v>15481</v>
      </c>
      <c r="K2816" s="5" t="s">
        <v>437</v>
      </c>
      <c r="L2816" s="5" t="s">
        <v>4104</v>
      </c>
      <c r="M2816" s="5" t="s">
        <v>4105</v>
      </c>
      <c r="N2816" s="5" t="s">
        <v>682</v>
      </c>
      <c r="O2816" s="5"/>
      <c r="P2816" s="5" t="s">
        <v>343</v>
      </c>
      <c r="Q2816" s="5" t="s">
        <v>34</v>
      </c>
      <c r="R2816" s="6"/>
      <c r="S2816" s="6"/>
      <c r="T2816" s="5"/>
      <c r="U2816" s="5" t="s">
        <v>15482</v>
      </c>
      <c r="V2816" s="6"/>
      <c r="W2816" s="5" t="s">
        <v>15483</v>
      </c>
      <c r="X2816" s="6"/>
      <c r="Y2816" s="5" t="s">
        <v>15459</v>
      </c>
      <c r="Z2816" s="5" t="s">
        <v>40</v>
      </c>
    </row>
    <row r="2817" customHeight="1" spans="1:26">
      <c r="A2817" s="4">
        <v>49</v>
      </c>
      <c r="B2817" s="5" t="s">
        <v>15484</v>
      </c>
      <c r="C2817" s="5" t="s">
        <v>15485</v>
      </c>
      <c r="D2817" s="6"/>
      <c r="E2817" s="5"/>
      <c r="F2817" s="5"/>
      <c r="G2817" s="5"/>
      <c r="H2817" s="5" t="s">
        <v>15486</v>
      </c>
      <c r="I2817" s="6"/>
      <c r="J2817" s="5"/>
      <c r="K2817" s="5" t="s">
        <v>116</v>
      </c>
      <c r="L2817" s="5" t="s">
        <v>15487</v>
      </c>
      <c r="M2817" s="5" t="s">
        <v>700</v>
      </c>
      <c r="N2817" s="5" t="s">
        <v>1615</v>
      </c>
      <c r="O2817" s="5"/>
      <c r="P2817" s="5" t="s">
        <v>174</v>
      </c>
      <c r="Q2817" s="5" t="s">
        <v>34</v>
      </c>
      <c r="R2817" s="6"/>
      <c r="S2817" s="5"/>
      <c r="T2817" s="5"/>
      <c r="U2817" s="5" t="s">
        <v>15488</v>
      </c>
      <c r="V2817" s="6"/>
      <c r="W2817" s="5" t="s">
        <v>15489</v>
      </c>
      <c r="X2817" s="6"/>
      <c r="Y2817" s="5" t="s">
        <v>15459</v>
      </c>
      <c r="Z2817" s="5" t="s">
        <v>40</v>
      </c>
    </row>
    <row r="2818" customHeight="1" spans="1:26">
      <c r="A2818" s="4">
        <v>58</v>
      </c>
      <c r="B2818" s="5" t="s">
        <v>15490</v>
      </c>
      <c r="C2818" s="5" t="s">
        <v>15491</v>
      </c>
      <c r="D2818" s="5"/>
      <c r="E2818" s="5"/>
      <c r="F2818" s="5"/>
      <c r="G2818" s="6"/>
      <c r="H2818" s="5" t="s">
        <v>15492</v>
      </c>
      <c r="I2818" s="5"/>
      <c r="J2818" s="5"/>
      <c r="K2818" s="5" t="s">
        <v>86</v>
      </c>
      <c r="L2818" s="5" t="s">
        <v>376</v>
      </c>
      <c r="M2818" s="5" t="s">
        <v>31</v>
      </c>
      <c r="N2818" s="5" t="s">
        <v>637</v>
      </c>
      <c r="O2818" s="5"/>
      <c r="P2818" s="5" t="s">
        <v>1027</v>
      </c>
      <c r="Q2818" s="5" t="s">
        <v>88</v>
      </c>
      <c r="R2818" s="5"/>
      <c r="S2818" s="5"/>
      <c r="T2818" s="5" t="s">
        <v>79</v>
      </c>
      <c r="U2818" s="5" t="s">
        <v>109</v>
      </c>
      <c r="V2818" s="5"/>
      <c r="W2818" s="5" t="s">
        <v>15493</v>
      </c>
      <c r="X2818" s="6"/>
      <c r="Y2818" s="5" t="s">
        <v>15459</v>
      </c>
      <c r="Z2818" s="5" t="s">
        <v>40</v>
      </c>
    </row>
    <row r="2819" customHeight="1" spans="1:26">
      <c r="A2819" s="4">
        <v>52</v>
      </c>
      <c r="B2819" s="5" t="s">
        <v>15494</v>
      </c>
      <c r="C2819" s="5" t="s">
        <v>15495</v>
      </c>
      <c r="D2819" s="6"/>
      <c r="E2819" s="5"/>
      <c r="F2819" s="5" t="s">
        <v>15496</v>
      </c>
      <c r="G2819" s="5"/>
      <c r="H2819" s="5" t="s">
        <v>15497</v>
      </c>
      <c r="I2819" s="6"/>
      <c r="J2819" s="6"/>
      <c r="K2819" s="5" t="s">
        <v>418</v>
      </c>
      <c r="L2819" s="5" t="s">
        <v>8541</v>
      </c>
      <c r="M2819" s="5" t="s">
        <v>229</v>
      </c>
      <c r="N2819" s="5" t="s">
        <v>1615</v>
      </c>
      <c r="O2819" s="5"/>
      <c r="P2819" s="5" t="s">
        <v>6080</v>
      </c>
      <c r="Q2819" s="5" t="s">
        <v>51</v>
      </c>
      <c r="R2819" s="6"/>
      <c r="S2819" s="5"/>
      <c r="T2819" s="5"/>
      <c r="U2819" s="5" t="s">
        <v>15498</v>
      </c>
      <c r="V2819" s="5"/>
      <c r="W2819" s="5" t="s">
        <v>15499</v>
      </c>
      <c r="X2819" s="6"/>
      <c r="Y2819" s="5" t="s">
        <v>15459</v>
      </c>
      <c r="Z2819" s="5" t="s">
        <v>40</v>
      </c>
    </row>
    <row r="2820" customHeight="1" spans="1:26">
      <c r="A2820" s="4">
        <v>59.8</v>
      </c>
      <c r="B2820" s="5" t="s">
        <v>15500</v>
      </c>
      <c r="C2820" s="5" t="s">
        <v>15501</v>
      </c>
      <c r="D2820" s="6"/>
      <c r="E2820" s="5"/>
      <c r="F2820" s="5" t="s">
        <v>15502</v>
      </c>
      <c r="G2820" s="5"/>
      <c r="H2820" s="5" t="s">
        <v>15503</v>
      </c>
      <c r="I2820" s="6"/>
      <c r="J2820" s="6"/>
      <c r="K2820" s="5" t="s">
        <v>75</v>
      </c>
      <c r="L2820" s="5" t="s">
        <v>15504</v>
      </c>
      <c r="M2820" s="5" t="s">
        <v>31</v>
      </c>
      <c r="N2820" s="5" t="s">
        <v>637</v>
      </c>
      <c r="O2820" s="6"/>
      <c r="P2820" s="5" t="s">
        <v>878</v>
      </c>
      <c r="Q2820" s="5" t="s">
        <v>34</v>
      </c>
      <c r="R2820" s="6"/>
      <c r="S2820" s="5"/>
      <c r="T2820" s="5"/>
      <c r="U2820" s="5" t="s">
        <v>15246</v>
      </c>
      <c r="V2820" s="5"/>
      <c r="W2820" s="5" t="s">
        <v>15505</v>
      </c>
      <c r="X2820" s="6"/>
      <c r="Y2820" s="5" t="s">
        <v>15459</v>
      </c>
      <c r="Z2820" s="5" t="s">
        <v>40</v>
      </c>
    </row>
    <row r="2821" customHeight="1" spans="1:26">
      <c r="A2821" s="4">
        <v>42</v>
      </c>
      <c r="B2821" s="5" t="s">
        <v>15506</v>
      </c>
      <c r="C2821" s="5" t="s">
        <v>15507</v>
      </c>
      <c r="D2821" s="6"/>
      <c r="E2821" s="5"/>
      <c r="F2821" s="5"/>
      <c r="G2821" s="5" t="s">
        <v>2085</v>
      </c>
      <c r="H2821" s="5" t="s">
        <v>15508</v>
      </c>
      <c r="I2821" s="5"/>
      <c r="J2821" s="5" t="s">
        <v>15509</v>
      </c>
      <c r="K2821" s="5" t="s">
        <v>593</v>
      </c>
      <c r="L2821" s="5" t="s">
        <v>6138</v>
      </c>
      <c r="M2821" s="5" t="s">
        <v>31</v>
      </c>
      <c r="N2821" s="5" t="s">
        <v>1357</v>
      </c>
      <c r="O2821" s="5"/>
      <c r="P2821" s="5" t="s">
        <v>6573</v>
      </c>
      <c r="Q2821" s="5" t="s">
        <v>88</v>
      </c>
      <c r="R2821" s="6"/>
      <c r="S2821" s="5"/>
      <c r="T2821" s="5"/>
      <c r="U2821" s="5" t="s">
        <v>15510</v>
      </c>
      <c r="V2821" s="6"/>
      <c r="W2821" s="5" t="s">
        <v>15511</v>
      </c>
      <c r="X2821" s="5" t="s">
        <v>15512</v>
      </c>
      <c r="Y2821" s="5" t="s">
        <v>15459</v>
      </c>
      <c r="Z2821" s="5" t="s">
        <v>40</v>
      </c>
    </row>
    <row r="2822" customHeight="1" spans="1:26">
      <c r="A2822" s="4">
        <v>58</v>
      </c>
      <c r="B2822" s="5" t="s">
        <v>15513</v>
      </c>
      <c r="C2822" s="5" t="s">
        <v>15514</v>
      </c>
      <c r="D2822" s="5"/>
      <c r="E2822" s="5"/>
      <c r="F2822" s="5"/>
      <c r="G2822" s="6"/>
      <c r="H2822" s="5" t="s">
        <v>7902</v>
      </c>
      <c r="I2822" s="6"/>
      <c r="J2822" s="5" t="s">
        <v>15515</v>
      </c>
      <c r="K2822" s="5" t="s">
        <v>86</v>
      </c>
      <c r="L2822" s="5" t="s">
        <v>6038</v>
      </c>
      <c r="M2822" s="5" t="s">
        <v>31</v>
      </c>
      <c r="N2822" s="5" t="s">
        <v>342</v>
      </c>
      <c r="O2822" s="5"/>
      <c r="P2822" s="5" t="s">
        <v>3558</v>
      </c>
      <c r="Q2822" s="5" t="s">
        <v>88</v>
      </c>
      <c r="R2822" s="6"/>
      <c r="S2822" s="5"/>
      <c r="T2822" s="5"/>
      <c r="U2822" s="5" t="s">
        <v>11121</v>
      </c>
      <c r="V2822" s="6"/>
      <c r="W2822" s="5" t="s">
        <v>15516</v>
      </c>
      <c r="X2822" s="6"/>
      <c r="Y2822" s="5" t="s">
        <v>15517</v>
      </c>
      <c r="Z2822" s="5" t="s">
        <v>40</v>
      </c>
    </row>
    <row r="2823" customHeight="1" spans="1:26">
      <c r="A2823" s="4">
        <v>59</v>
      </c>
      <c r="B2823" s="5" t="s">
        <v>15518</v>
      </c>
      <c r="C2823" s="5" t="s">
        <v>15519</v>
      </c>
      <c r="D2823" s="6"/>
      <c r="E2823" s="5"/>
      <c r="F2823" s="5"/>
      <c r="G2823" s="5"/>
      <c r="H2823" s="5" t="s">
        <v>15520</v>
      </c>
      <c r="I2823" s="5"/>
      <c r="J2823" s="5" t="s">
        <v>15521</v>
      </c>
      <c r="K2823" s="5" t="s">
        <v>29</v>
      </c>
      <c r="L2823" s="5" t="s">
        <v>15522</v>
      </c>
      <c r="M2823" s="5" t="s">
        <v>31</v>
      </c>
      <c r="N2823" s="5" t="s">
        <v>63</v>
      </c>
      <c r="O2823" s="5"/>
      <c r="P2823" s="5" t="s">
        <v>319</v>
      </c>
      <c r="Q2823" s="5" t="s">
        <v>186</v>
      </c>
      <c r="R2823" s="5"/>
      <c r="S2823" s="5"/>
      <c r="T2823" s="5"/>
      <c r="U2823" s="5" t="s">
        <v>15523</v>
      </c>
      <c r="V2823" s="6"/>
      <c r="W2823" s="5" t="s">
        <v>15524</v>
      </c>
      <c r="X2823" s="5" t="s">
        <v>15525</v>
      </c>
      <c r="Y2823" s="5" t="s">
        <v>15526</v>
      </c>
      <c r="Z2823" s="5" t="s">
        <v>40</v>
      </c>
    </row>
    <row r="2824" customHeight="1" spans="1:26">
      <c r="A2824" s="4">
        <v>55</v>
      </c>
      <c r="B2824" s="5" t="s">
        <v>15527</v>
      </c>
      <c r="C2824" s="5" t="s">
        <v>15528</v>
      </c>
      <c r="D2824" s="5"/>
      <c r="E2824" s="5"/>
      <c r="F2824" s="6"/>
      <c r="G2824" s="5"/>
      <c r="H2824" s="5" t="s">
        <v>15529</v>
      </c>
      <c r="I2824" s="6"/>
      <c r="J2824" s="5" t="s">
        <v>11275</v>
      </c>
      <c r="K2824" s="5" t="s">
        <v>46</v>
      </c>
      <c r="L2824" s="5" t="s">
        <v>7756</v>
      </c>
      <c r="M2824" s="5" t="s">
        <v>118</v>
      </c>
      <c r="N2824" s="5" t="s">
        <v>342</v>
      </c>
      <c r="O2824" s="5"/>
      <c r="P2824" s="5" t="s">
        <v>1410</v>
      </c>
      <c r="Q2824" s="5" t="s">
        <v>65</v>
      </c>
      <c r="R2824" s="5" t="s">
        <v>15530</v>
      </c>
      <c r="S2824" s="5"/>
      <c r="T2824" s="6"/>
      <c r="U2824" s="5" t="s">
        <v>15531</v>
      </c>
      <c r="V2824" s="6"/>
      <c r="W2824" s="5" t="s">
        <v>15532</v>
      </c>
      <c r="X2824" s="5" t="s">
        <v>15533</v>
      </c>
      <c r="Y2824" s="5" t="s">
        <v>15526</v>
      </c>
      <c r="Z2824" s="5" t="s">
        <v>40</v>
      </c>
    </row>
    <row r="2825" customHeight="1" spans="1:26">
      <c r="A2825" s="4">
        <v>55</v>
      </c>
      <c r="B2825" s="5" t="s">
        <v>15534</v>
      </c>
      <c r="C2825" s="5" t="s">
        <v>15535</v>
      </c>
      <c r="D2825" s="5"/>
      <c r="E2825" s="5"/>
      <c r="F2825" s="5"/>
      <c r="G2825" s="5"/>
      <c r="H2825" s="5" t="s">
        <v>15536</v>
      </c>
      <c r="I2825" s="6"/>
      <c r="J2825" s="5"/>
      <c r="K2825" s="5" t="s">
        <v>46</v>
      </c>
      <c r="L2825" s="5" t="s">
        <v>15537</v>
      </c>
      <c r="M2825" s="5" t="s">
        <v>31</v>
      </c>
      <c r="N2825" s="5" t="s">
        <v>637</v>
      </c>
      <c r="O2825" s="5"/>
      <c r="P2825" s="5" t="s">
        <v>4656</v>
      </c>
      <c r="Q2825" s="5" t="s">
        <v>88</v>
      </c>
      <c r="R2825" s="6"/>
      <c r="S2825" s="5"/>
      <c r="T2825" s="5"/>
      <c r="U2825" s="5" t="s">
        <v>15538</v>
      </c>
      <c r="V2825" s="6"/>
      <c r="W2825" s="5" t="s">
        <v>15539</v>
      </c>
      <c r="X2825" s="5" t="s">
        <v>15540</v>
      </c>
      <c r="Y2825" s="5" t="s">
        <v>15526</v>
      </c>
      <c r="Z2825" s="5" t="s">
        <v>40</v>
      </c>
    </row>
    <row r="2826" customHeight="1" spans="1:26">
      <c r="A2826" s="4">
        <v>60</v>
      </c>
      <c r="B2826" s="5" t="s">
        <v>15541</v>
      </c>
      <c r="C2826" s="5" t="s">
        <v>15542</v>
      </c>
      <c r="D2826" s="5" t="s">
        <v>15543</v>
      </c>
      <c r="E2826" s="5"/>
      <c r="F2826" s="5"/>
      <c r="G2826" s="5"/>
      <c r="H2826" s="5" t="s">
        <v>15544</v>
      </c>
      <c r="I2826" s="5" t="s">
        <v>15545</v>
      </c>
      <c r="J2826" s="5"/>
      <c r="K2826" s="5" t="s">
        <v>195</v>
      </c>
      <c r="L2826" s="5" t="s">
        <v>1846</v>
      </c>
      <c r="M2826" s="5" t="s">
        <v>1847</v>
      </c>
      <c r="N2826" s="5" t="s">
        <v>1257</v>
      </c>
      <c r="O2826" s="5"/>
      <c r="P2826" s="5" t="s">
        <v>369</v>
      </c>
      <c r="Q2826" s="5" t="s">
        <v>34</v>
      </c>
      <c r="R2826" s="6"/>
      <c r="S2826" s="5"/>
      <c r="T2826" s="5"/>
      <c r="U2826" s="5" t="s">
        <v>15546</v>
      </c>
      <c r="V2826" s="5"/>
      <c r="W2826" s="5" t="s">
        <v>15547</v>
      </c>
      <c r="X2826" s="5" t="s">
        <v>15548</v>
      </c>
      <c r="Y2826" s="5" t="s">
        <v>15526</v>
      </c>
      <c r="Z2826" s="5" t="s">
        <v>40</v>
      </c>
    </row>
    <row r="2827" customHeight="1" spans="1:26">
      <c r="A2827" s="4">
        <v>58</v>
      </c>
      <c r="B2827" s="5" t="s">
        <v>15549</v>
      </c>
      <c r="C2827" s="5" t="s">
        <v>15550</v>
      </c>
      <c r="D2827" s="6"/>
      <c r="E2827" s="5"/>
      <c r="F2827" s="5"/>
      <c r="G2827" s="5"/>
      <c r="H2827" s="5" t="s">
        <v>15551</v>
      </c>
      <c r="I2827" s="6"/>
      <c r="J2827" s="5"/>
      <c r="K2827" s="5" t="s">
        <v>86</v>
      </c>
      <c r="L2827" s="5" t="s">
        <v>6038</v>
      </c>
      <c r="M2827" s="5" t="s">
        <v>31</v>
      </c>
      <c r="N2827" s="5" t="s">
        <v>567</v>
      </c>
      <c r="O2827" s="5"/>
      <c r="P2827" s="5" t="s">
        <v>120</v>
      </c>
      <c r="Q2827" s="5" t="s">
        <v>34</v>
      </c>
      <c r="R2827" s="6"/>
      <c r="S2827" s="5"/>
      <c r="T2827" s="5"/>
      <c r="U2827" s="5" t="s">
        <v>15233</v>
      </c>
      <c r="V2827" s="5"/>
      <c r="W2827" s="5" t="s">
        <v>15552</v>
      </c>
      <c r="X2827" s="6"/>
      <c r="Y2827" s="5" t="s">
        <v>15526</v>
      </c>
      <c r="Z2827" s="5" t="s">
        <v>40</v>
      </c>
    </row>
    <row r="2828" customHeight="1" spans="1:26">
      <c r="A2828" s="4">
        <v>55</v>
      </c>
      <c r="B2828" s="5" t="s">
        <v>15553</v>
      </c>
      <c r="C2828" s="5" t="s">
        <v>15554</v>
      </c>
      <c r="D2828" s="5"/>
      <c r="E2828" s="5"/>
      <c r="F2828" s="5"/>
      <c r="G2828" s="5"/>
      <c r="H2828" s="5" t="s">
        <v>15555</v>
      </c>
      <c r="I2828" s="5"/>
      <c r="J2828" s="6"/>
      <c r="K2828" s="5" t="s">
        <v>46</v>
      </c>
      <c r="L2828" s="5" t="s">
        <v>4741</v>
      </c>
      <c r="M2828" s="5" t="s">
        <v>545</v>
      </c>
      <c r="N2828" s="5" t="s">
        <v>724</v>
      </c>
      <c r="O2828" s="5"/>
      <c r="P2828" s="5" t="s">
        <v>4920</v>
      </c>
      <c r="Q2828" s="5" t="s">
        <v>65</v>
      </c>
      <c r="R2828" s="5"/>
      <c r="S2828" s="5"/>
      <c r="T2828" s="6"/>
      <c r="U2828" s="5" t="s">
        <v>15556</v>
      </c>
      <c r="V2828" s="6"/>
      <c r="W2828" s="5" t="s">
        <v>15557</v>
      </c>
      <c r="X2828" s="5" t="s">
        <v>15558</v>
      </c>
      <c r="Y2828" s="5" t="s">
        <v>15526</v>
      </c>
      <c r="Z2828" s="5" t="s">
        <v>40</v>
      </c>
    </row>
    <row r="2829" customHeight="1" spans="1:26">
      <c r="A2829" s="4">
        <v>56</v>
      </c>
      <c r="B2829" s="5" t="s">
        <v>15559</v>
      </c>
      <c r="C2829" s="5" t="s">
        <v>15560</v>
      </c>
      <c r="D2829" s="6"/>
      <c r="E2829" s="5"/>
      <c r="F2829" s="5"/>
      <c r="G2829" s="5"/>
      <c r="H2829" s="5" t="s">
        <v>15561</v>
      </c>
      <c r="I2829" s="6"/>
      <c r="J2829" s="6"/>
      <c r="K2829" s="5" t="s">
        <v>129</v>
      </c>
      <c r="L2829" s="5" t="s">
        <v>10736</v>
      </c>
      <c r="M2829" s="5" t="s">
        <v>545</v>
      </c>
      <c r="N2829" s="5" t="s">
        <v>430</v>
      </c>
      <c r="O2829" s="5"/>
      <c r="P2829" s="5" t="s">
        <v>15562</v>
      </c>
      <c r="Q2829" s="5" t="s">
        <v>34</v>
      </c>
      <c r="R2829" s="6"/>
      <c r="S2829" s="5"/>
      <c r="T2829" s="5"/>
      <c r="U2829" s="5" t="s">
        <v>15563</v>
      </c>
      <c r="V2829" s="5"/>
      <c r="W2829" s="5" t="s">
        <v>15564</v>
      </c>
      <c r="X2829" s="5" t="s">
        <v>15558</v>
      </c>
      <c r="Y2829" s="5" t="s">
        <v>15526</v>
      </c>
      <c r="Z2829" s="5" t="s">
        <v>40</v>
      </c>
    </row>
    <row r="2830" customHeight="1" spans="1:26">
      <c r="A2830" s="4">
        <v>48</v>
      </c>
      <c r="B2830" s="5" t="s">
        <v>15565</v>
      </c>
      <c r="C2830" s="5" t="s">
        <v>15566</v>
      </c>
      <c r="D2830" s="6"/>
      <c r="E2830" s="5"/>
      <c r="F2830" s="5"/>
      <c r="G2830" s="5"/>
      <c r="H2830" s="5" t="s">
        <v>15567</v>
      </c>
      <c r="I2830" s="5"/>
      <c r="J2830" s="5"/>
      <c r="K2830" s="5" t="s">
        <v>137</v>
      </c>
      <c r="L2830" s="5" t="s">
        <v>2933</v>
      </c>
      <c r="M2830" s="5" t="s">
        <v>318</v>
      </c>
      <c r="N2830" s="5" t="s">
        <v>567</v>
      </c>
      <c r="O2830" s="5"/>
      <c r="P2830" s="5" t="s">
        <v>296</v>
      </c>
      <c r="Q2830" s="5" t="s">
        <v>65</v>
      </c>
      <c r="R2830" s="5"/>
      <c r="S2830" s="5"/>
      <c r="T2830" s="5"/>
      <c r="U2830" s="5" t="s">
        <v>15190</v>
      </c>
      <c r="V2830" s="5"/>
      <c r="W2830" s="5" t="s">
        <v>15568</v>
      </c>
      <c r="X2830" s="6"/>
      <c r="Y2830" s="5" t="s">
        <v>15569</v>
      </c>
      <c r="Z2830" s="5" t="s">
        <v>40</v>
      </c>
    </row>
    <row r="2831" customHeight="1" spans="1:26">
      <c r="A2831" s="4">
        <v>20</v>
      </c>
      <c r="B2831" s="5" t="s">
        <v>15570</v>
      </c>
      <c r="C2831" s="5" t="s">
        <v>15571</v>
      </c>
      <c r="D2831" s="5"/>
      <c r="E2831" s="6"/>
      <c r="F2831" s="6"/>
      <c r="G2831" s="6"/>
      <c r="H2831" s="5" t="s">
        <v>15572</v>
      </c>
      <c r="I2831" s="6"/>
      <c r="J2831" s="5" t="s">
        <v>15573</v>
      </c>
      <c r="K2831" s="5" t="s">
        <v>488</v>
      </c>
      <c r="L2831" s="5" t="s">
        <v>476</v>
      </c>
      <c r="M2831" s="5" t="s">
        <v>31</v>
      </c>
      <c r="N2831" s="5" t="s">
        <v>184</v>
      </c>
      <c r="O2831" s="5"/>
      <c r="P2831" s="5" t="s">
        <v>3584</v>
      </c>
      <c r="Q2831" s="5" t="s">
        <v>88</v>
      </c>
      <c r="R2831" s="5" t="s">
        <v>16</v>
      </c>
      <c r="S2831" s="5"/>
      <c r="T2831" s="5"/>
      <c r="U2831" s="5" t="s">
        <v>280</v>
      </c>
      <c r="V2831" s="6"/>
      <c r="W2831" s="5" t="s">
        <v>15574</v>
      </c>
      <c r="X2831" s="6"/>
      <c r="Y2831" s="5" t="s">
        <v>15575</v>
      </c>
      <c r="Z2831" s="5" t="s">
        <v>40</v>
      </c>
    </row>
    <row r="2832" customHeight="1" spans="1:26">
      <c r="A2832" s="4">
        <v>58</v>
      </c>
      <c r="B2832" s="5" t="s">
        <v>15576</v>
      </c>
      <c r="C2832" s="5" t="s">
        <v>15577</v>
      </c>
      <c r="D2832" s="5" t="s">
        <v>15578</v>
      </c>
      <c r="E2832" s="6"/>
      <c r="F2832" s="5"/>
      <c r="G2832" s="6"/>
      <c r="H2832" s="5" t="s">
        <v>15579</v>
      </c>
      <c r="I2832" s="5" t="s">
        <v>15580</v>
      </c>
      <c r="J2832" s="6"/>
      <c r="K2832" s="5" t="s">
        <v>86</v>
      </c>
      <c r="L2832" s="5" t="s">
        <v>3896</v>
      </c>
      <c r="M2832" s="5" t="s">
        <v>3897</v>
      </c>
      <c r="N2832" s="5" t="s">
        <v>724</v>
      </c>
      <c r="O2832" s="5"/>
      <c r="P2832" s="5" t="s">
        <v>848</v>
      </c>
      <c r="Q2832" s="5" t="s">
        <v>65</v>
      </c>
      <c r="R2832" s="5" t="s">
        <v>462</v>
      </c>
      <c r="S2832" s="5"/>
      <c r="T2832" s="5"/>
      <c r="U2832" s="5" t="s">
        <v>15548</v>
      </c>
      <c r="V2832" s="5" t="s">
        <v>15581</v>
      </c>
      <c r="W2832" s="5" t="s">
        <v>15582</v>
      </c>
      <c r="X2832" s="5" t="s">
        <v>15548</v>
      </c>
      <c r="Y2832" s="5" t="s">
        <v>15583</v>
      </c>
      <c r="Z2832" s="5" t="s">
        <v>40</v>
      </c>
    </row>
    <row r="2833" customHeight="1" spans="1:26">
      <c r="A2833" s="4">
        <v>48</v>
      </c>
      <c r="B2833" s="5" t="s">
        <v>15584</v>
      </c>
      <c r="C2833" s="5" t="s">
        <v>15585</v>
      </c>
      <c r="D2833" s="6"/>
      <c r="E2833" s="5"/>
      <c r="F2833" s="5"/>
      <c r="G2833" s="5"/>
      <c r="H2833" s="5" t="s">
        <v>15586</v>
      </c>
      <c r="I2833" s="6"/>
      <c r="J2833" s="5" t="s">
        <v>15587</v>
      </c>
      <c r="K2833" s="5" t="s">
        <v>137</v>
      </c>
      <c r="L2833" s="5" t="s">
        <v>708</v>
      </c>
      <c r="M2833" s="5" t="s">
        <v>700</v>
      </c>
      <c r="N2833" s="5" t="s">
        <v>637</v>
      </c>
      <c r="O2833" s="5"/>
      <c r="P2833" s="5" t="s">
        <v>1262</v>
      </c>
      <c r="Q2833" s="5" t="s">
        <v>88</v>
      </c>
      <c r="R2833" s="6"/>
      <c r="S2833" s="5"/>
      <c r="T2833" s="5"/>
      <c r="U2833" s="5" t="s">
        <v>15588</v>
      </c>
      <c r="V2833" s="6"/>
      <c r="W2833" s="5" t="s">
        <v>15589</v>
      </c>
      <c r="X2833" s="6"/>
      <c r="Y2833" s="5" t="s">
        <v>15590</v>
      </c>
      <c r="Z2833" s="5" t="s">
        <v>40</v>
      </c>
    </row>
    <row r="2834" customHeight="1" spans="1:26">
      <c r="A2834" s="4">
        <v>58</v>
      </c>
      <c r="B2834" s="5" t="s">
        <v>15591</v>
      </c>
      <c r="C2834" s="5" t="s">
        <v>15592</v>
      </c>
      <c r="D2834" s="5" t="s">
        <v>15593</v>
      </c>
      <c r="E2834" s="5"/>
      <c r="F2834" s="5"/>
      <c r="G2834" s="5"/>
      <c r="H2834" s="5" t="s">
        <v>15594</v>
      </c>
      <c r="I2834" s="5"/>
      <c r="J2834" s="6"/>
      <c r="K2834" s="5" t="s">
        <v>86</v>
      </c>
      <c r="L2834" s="5" t="s">
        <v>15595</v>
      </c>
      <c r="M2834" s="5" t="s">
        <v>31</v>
      </c>
      <c r="N2834" s="5" t="s">
        <v>546</v>
      </c>
      <c r="O2834" s="5"/>
      <c r="P2834" s="5" t="s">
        <v>3447</v>
      </c>
      <c r="Q2834" s="5" t="s">
        <v>65</v>
      </c>
      <c r="R2834" s="5" t="s">
        <v>556</v>
      </c>
      <c r="S2834" s="5"/>
      <c r="T2834" s="6"/>
      <c r="U2834" s="5" t="s">
        <v>280</v>
      </c>
      <c r="V2834" s="5" t="s">
        <v>15596</v>
      </c>
      <c r="W2834" s="5" t="s">
        <v>15597</v>
      </c>
      <c r="X2834" s="6"/>
      <c r="Y2834" s="5" t="s">
        <v>15598</v>
      </c>
      <c r="Z2834" s="5" t="s">
        <v>40</v>
      </c>
    </row>
    <row r="2835" customHeight="1" spans="1:26">
      <c r="A2835" s="4">
        <v>48</v>
      </c>
      <c r="B2835" s="5" t="s">
        <v>15599</v>
      </c>
      <c r="C2835" s="5" t="s">
        <v>15600</v>
      </c>
      <c r="D2835" s="6"/>
      <c r="E2835" s="5"/>
      <c r="F2835" s="5"/>
      <c r="G2835" s="5"/>
      <c r="H2835" s="5" t="s">
        <v>15601</v>
      </c>
      <c r="I2835" s="5"/>
      <c r="J2835" s="5" t="s">
        <v>15602</v>
      </c>
      <c r="K2835" s="5" t="s">
        <v>137</v>
      </c>
      <c r="L2835" s="5" t="s">
        <v>8340</v>
      </c>
      <c r="M2835" s="5" t="s">
        <v>731</v>
      </c>
      <c r="N2835" s="5" t="s">
        <v>701</v>
      </c>
      <c r="O2835" s="5"/>
      <c r="P2835" s="6"/>
      <c r="Q2835" s="5" t="s">
        <v>65</v>
      </c>
      <c r="R2835" s="6"/>
      <c r="S2835" s="5"/>
      <c r="T2835" s="5"/>
      <c r="U2835" s="5" t="s">
        <v>15143</v>
      </c>
      <c r="V2835" s="6"/>
      <c r="W2835" s="5" t="s">
        <v>15603</v>
      </c>
      <c r="X2835" s="6"/>
      <c r="Y2835" s="5" t="s">
        <v>15604</v>
      </c>
      <c r="Z2835" s="5" t="s">
        <v>40</v>
      </c>
    </row>
    <row r="2836" customHeight="1" spans="1:26">
      <c r="A2836" s="4">
        <v>58</v>
      </c>
      <c r="B2836" s="5" t="s">
        <v>15605</v>
      </c>
      <c r="C2836" s="5" t="s">
        <v>15606</v>
      </c>
      <c r="D2836" s="5"/>
      <c r="E2836" s="5"/>
      <c r="F2836" s="6"/>
      <c r="G2836" s="5"/>
      <c r="H2836" s="5" t="s">
        <v>15607</v>
      </c>
      <c r="I2836" s="5"/>
      <c r="J2836" s="5" t="s">
        <v>11275</v>
      </c>
      <c r="K2836" s="5" t="s">
        <v>86</v>
      </c>
      <c r="L2836" s="5" t="s">
        <v>7756</v>
      </c>
      <c r="M2836" s="5" t="s">
        <v>118</v>
      </c>
      <c r="N2836" s="5" t="s">
        <v>207</v>
      </c>
      <c r="O2836" s="5"/>
      <c r="P2836" s="5" t="s">
        <v>460</v>
      </c>
      <c r="Q2836" s="5" t="s">
        <v>65</v>
      </c>
      <c r="R2836" s="5" t="s">
        <v>252</v>
      </c>
      <c r="S2836" s="5"/>
      <c r="T2836" s="5"/>
      <c r="U2836" s="5" t="s">
        <v>15608</v>
      </c>
      <c r="V2836" s="6"/>
      <c r="W2836" s="5" t="s">
        <v>15609</v>
      </c>
      <c r="X2836" s="5" t="s">
        <v>15610</v>
      </c>
      <c r="Y2836" s="5" t="s">
        <v>15611</v>
      </c>
      <c r="Z2836" s="5" t="s">
        <v>40</v>
      </c>
    </row>
    <row r="2837" customHeight="1" spans="1:26">
      <c r="A2837" s="4">
        <v>55</v>
      </c>
      <c r="B2837" s="5" t="s">
        <v>15612</v>
      </c>
      <c r="C2837" s="5" t="s">
        <v>15613</v>
      </c>
      <c r="D2837" s="5" t="s">
        <v>15614</v>
      </c>
      <c r="E2837" s="5"/>
      <c r="F2837" s="5" t="s">
        <v>15615</v>
      </c>
      <c r="G2837" s="5"/>
      <c r="H2837" s="5" t="s">
        <v>15616</v>
      </c>
      <c r="I2837" s="5"/>
      <c r="J2837" s="5"/>
      <c r="K2837" s="5" t="s">
        <v>46</v>
      </c>
      <c r="L2837" s="5" t="s">
        <v>1131</v>
      </c>
      <c r="M2837" s="5" t="s">
        <v>1132</v>
      </c>
      <c r="N2837" s="5" t="s">
        <v>585</v>
      </c>
      <c r="O2837" s="5"/>
      <c r="P2837" s="5" t="s">
        <v>482</v>
      </c>
      <c r="Q2837" s="5" t="s">
        <v>88</v>
      </c>
      <c r="R2837" s="5" t="s">
        <v>252</v>
      </c>
      <c r="S2837" s="5"/>
      <c r="T2837" s="5"/>
      <c r="U2837" s="5" t="s">
        <v>14443</v>
      </c>
      <c r="V2837" s="5" t="s">
        <v>1593</v>
      </c>
      <c r="W2837" s="5" t="s">
        <v>15617</v>
      </c>
      <c r="X2837" s="5" t="s">
        <v>15610</v>
      </c>
      <c r="Y2837" s="5" t="s">
        <v>15611</v>
      </c>
      <c r="Z2837" s="5" t="s">
        <v>40</v>
      </c>
    </row>
    <row r="2838" customHeight="1" spans="1:26">
      <c r="A2838" s="4">
        <v>55</v>
      </c>
      <c r="B2838" s="5" t="s">
        <v>15618</v>
      </c>
      <c r="C2838" s="5" t="s">
        <v>15619</v>
      </c>
      <c r="D2838" s="5" t="s">
        <v>15620</v>
      </c>
      <c r="E2838" s="5"/>
      <c r="F2838" s="5"/>
      <c r="G2838" s="5"/>
      <c r="H2838" s="5" t="s">
        <v>15621</v>
      </c>
      <c r="I2838" s="5"/>
      <c r="J2838" s="6"/>
      <c r="K2838" s="5" t="s">
        <v>46</v>
      </c>
      <c r="L2838" s="5" t="s">
        <v>2279</v>
      </c>
      <c r="M2838" s="5" t="s">
        <v>31</v>
      </c>
      <c r="N2838" s="5" t="s">
        <v>377</v>
      </c>
      <c r="O2838" s="5"/>
      <c r="P2838" s="5" t="s">
        <v>15622</v>
      </c>
      <c r="Q2838" s="5" t="s">
        <v>461</v>
      </c>
      <c r="R2838" s="6"/>
      <c r="S2838" s="5"/>
      <c r="T2838" s="5"/>
      <c r="U2838" s="5" t="s">
        <v>14443</v>
      </c>
      <c r="V2838" s="5" t="s">
        <v>15623</v>
      </c>
      <c r="W2838" s="5" t="s">
        <v>15624</v>
      </c>
      <c r="X2838" s="5" t="s">
        <v>15625</v>
      </c>
      <c r="Y2838" s="5" t="s">
        <v>15611</v>
      </c>
      <c r="Z2838" s="5" t="s">
        <v>40</v>
      </c>
    </row>
    <row r="2839" customHeight="1" spans="1:26">
      <c r="A2839" s="4">
        <v>49.8</v>
      </c>
      <c r="B2839" s="5" t="s">
        <v>15626</v>
      </c>
      <c r="C2839" s="5" t="s">
        <v>15627</v>
      </c>
      <c r="D2839" s="5"/>
      <c r="E2839" s="5"/>
      <c r="F2839" s="5"/>
      <c r="G2839" s="5"/>
      <c r="H2839" s="5" t="s">
        <v>15628</v>
      </c>
      <c r="I2839" s="5"/>
      <c r="J2839" s="5" t="s">
        <v>15629</v>
      </c>
      <c r="K2839" s="5" t="s">
        <v>217</v>
      </c>
      <c r="L2839" s="5" t="s">
        <v>4160</v>
      </c>
      <c r="M2839" s="5" t="s">
        <v>4161</v>
      </c>
      <c r="N2839" s="5" t="s">
        <v>207</v>
      </c>
      <c r="O2839" s="5"/>
      <c r="P2839" s="5" t="s">
        <v>5797</v>
      </c>
      <c r="Q2839" s="5" t="s">
        <v>65</v>
      </c>
      <c r="R2839" s="5" t="s">
        <v>16</v>
      </c>
      <c r="S2839" s="5"/>
      <c r="T2839" s="5"/>
      <c r="U2839" s="5" t="s">
        <v>15630</v>
      </c>
      <c r="V2839" s="5"/>
      <c r="W2839" s="5" t="s">
        <v>15631</v>
      </c>
      <c r="X2839" s="5" t="s">
        <v>15632</v>
      </c>
      <c r="Y2839" s="5" t="s">
        <v>15611</v>
      </c>
      <c r="Z2839" s="5" t="s">
        <v>40</v>
      </c>
    </row>
    <row r="2840" customHeight="1" spans="1:26">
      <c r="A2840" s="4">
        <v>49.8</v>
      </c>
      <c r="B2840" s="5" t="s">
        <v>15633</v>
      </c>
      <c r="C2840" s="5" t="s">
        <v>15634</v>
      </c>
      <c r="D2840" s="5" t="s">
        <v>15635</v>
      </c>
      <c r="E2840" s="5"/>
      <c r="F2840" s="5"/>
      <c r="G2840" s="5"/>
      <c r="H2840" s="5" t="s">
        <v>15251</v>
      </c>
      <c r="I2840" s="6"/>
      <c r="J2840" s="5"/>
      <c r="K2840" s="5" t="s">
        <v>217</v>
      </c>
      <c r="L2840" s="5" t="s">
        <v>458</v>
      </c>
      <c r="M2840" s="5" t="s">
        <v>459</v>
      </c>
      <c r="N2840" s="5" t="s">
        <v>119</v>
      </c>
      <c r="O2840" s="5"/>
      <c r="P2840" s="5" t="s">
        <v>1820</v>
      </c>
      <c r="Q2840" s="5" t="s">
        <v>65</v>
      </c>
      <c r="R2840" s="5"/>
      <c r="S2840" s="5"/>
      <c r="T2840" s="5"/>
      <c r="U2840" s="5" t="s">
        <v>15246</v>
      </c>
      <c r="V2840" s="5"/>
      <c r="W2840" s="5" t="s">
        <v>15636</v>
      </c>
      <c r="X2840" s="5" t="s">
        <v>15610</v>
      </c>
      <c r="Y2840" s="5" t="s">
        <v>15611</v>
      </c>
      <c r="Z2840" s="5" t="s">
        <v>40</v>
      </c>
    </row>
    <row r="2841" customHeight="1" spans="1:26">
      <c r="A2841" s="4">
        <v>52</v>
      </c>
      <c r="B2841" s="5" t="s">
        <v>15637</v>
      </c>
      <c r="C2841" s="5" t="s">
        <v>15638</v>
      </c>
      <c r="D2841" s="6"/>
      <c r="E2841" s="5"/>
      <c r="F2841" s="5"/>
      <c r="G2841" s="5"/>
      <c r="H2841" s="5" t="s">
        <v>15169</v>
      </c>
      <c r="I2841" s="5"/>
      <c r="J2841" s="6"/>
      <c r="K2841" s="5" t="s">
        <v>418</v>
      </c>
      <c r="L2841" s="5" t="s">
        <v>1053</v>
      </c>
      <c r="M2841" s="5" t="s">
        <v>106</v>
      </c>
      <c r="N2841" s="5" t="s">
        <v>430</v>
      </c>
      <c r="O2841" s="6"/>
      <c r="P2841" s="5" t="s">
        <v>120</v>
      </c>
      <c r="Q2841" s="5" t="s">
        <v>88</v>
      </c>
      <c r="R2841" s="6"/>
      <c r="S2841" s="5"/>
      <c r="T2841" s="5"/>
      <c r="U2841" s="5" t="s">
        <v>11277</v>
      </c>
      <c r="V2841" s="5"/>
      <c r="W2841" s="5" t="s">
        <v>15639</v>
      </c>
      <c r="X2841" s="5" t="s">
        <v>15610</v>
      </c>
      <c r="Y2841" s="5" t="s">
        <v>15611</v>
      </c>
      <c r="Z2841" s="5" t="s">
        <v>40</v>
      </c>
    </row>
    <row r="2842" customHeight="1" spans="1:26">
      <c r="A2842" s="4">
        <v>48</v>
      </c>
      <c r="B2842" s="5" t="s">
        <v>15640</v>
      </c>
      <c r="C2842" s="5" t="s">
        <v>15641</v>
      </c>
      <c r="D2842" s="6"/>
      <c r="E2842" s="6"/>
      <c r="F2842" s="5" t="s">
        <v>15642</v>
      </c>
      <c r="G2842" s="6"/>
      <c r="H2842" s="5" t="s">
        <v>15643</v>
      </c>
      <c r="I2842" s="6"/>
      <c r="J2842" s="6"/>
      <c r="K2842" s="5" t="s">
        <v>137</v>
      </c>
      <c r="L2842" s="5" t="s">
        <v>277</v>
      </c>
      <c r="M2842" s="5" t="s">
        <v>278</v>
      </c>
      <c r="N2842" s="5" t="s">
        <v>709</v>
      </c>
      <c r="O2842" s="5"/>
      <c r="P2842" s="5" t="s">
        <v>2634</v>
      </c>
      <c r="Q2842" s="5" t="s">
        <v>65</v>
      </c>
      <c r="R2842" s="6"/>
      <c r="S2842" s="5"/>
      <c r="T2842" s="5"/>
      <c r="U2842" s="5" t="s">
        <v>15190</v>
      </c>
      <c r="V2842" s="6"/>
      <c r="W2842" s="5" t="s">
        <v>15644</v>
      </c>
      <c r="X2842" s="6"/>
      <c r="Y2842" s="5" t="s">
        <v>15645</v>
      </c>
      <c r="Z2842" s="5" t="s">
        <v>40</v>
      </c>
    </row>
    <row r="2843" customHeight="1" spans="1:26">
      <c r="A2843" s="4">
        <v>49</v>
      </c>
      <c r="B2843" s="5" t="s">
        <v>15646</v>
      </c>
      <c r="C2843" s="5" t="s">
        <v>15647</v>
      </c>
      <c r="D2843" s="6"/>
      <c r="E2843" s="5"/>
      <c r="F2843" s="5"/>
      <c r="G2843" s="5"/>
      <c r="H2843" s="5" t="s">
        <v>15648</v>
      </c>
      <c r="I2843" s="5"/>
      <c r="J2843" s="6"/>
      <c r="K2843" s="5" t="s">
        <v>116</v>
      </c>
      <c r="L2843" s="5" t="s">
        <v>1606</v>
      </c>
      <c r="M2843" s="5" t="s">
        <v>31</v>
      </c>
      <c r="N2843" s="5" t="s">
        <v>2218</v>
      </c>
      <c r="O2843" s="5"/>
      <c r="P2843" s="5" t="s">
        <v>50</v>
      </c>
      <c r="Q2843" s="5" t="s">
        <v>34</v>
      </c>
      <c r="R2843" s="5"/>
      <c r="S2843" s="5"/>
      <c r="T2843" s="5"/>
      <c r="U2843" s="5" t="s">
        <v>15246</v>
      </c>
      <c r="V2843" s="6"/>
      <c r="W2843" s="5" t="s">
        <v>15649</v>
      </c>
      <c r="X2843" s="6"/>
      <c r="Y2843" s="5" t="s">
        <v>15650</v>
      </c>
      <c r="Z2843" s="5" t="s">
        <v>40</v>
      </c>
    </row>
    <row r="2844" customHeight="1" spans="1:26">
      <c r="A2844" s="4">
        <v>20</v>
      </c>
      <c r="B2844" s="5" t="s">
        <v>15651</v>
      </c>
      <c r="C2844" s="5" t="s">
        <v>15652</v>
      </c>
      <c r="D2844" s="5"/>
      <c r="E2844" s="5"/>
      <c r="F2844" s="5"/>
      <c r="G2844" s="5"/>
      <c r="H2844" s="5" t="s">
        <v>15653</v>
      </c>
      <c r="I2844" s="6"/>
      <c r="J2844" s="5" t="s">
        <v>15573</v>
      </c>
      <c r="K2844" s="5" t="s">
        <v>488</v>
      </c>
      <c r="L2844" s="5" t="s">
        <v>476</v>
      </c>
      <c r="M2844" s="5" t="s">
        <v>31</v>
      </c>
      <c r="N2844" s="5" t="s">
        <v>184</v>
      </c>
      <c r="O2844" s="5"/>
      <c r="P2844" s="5" t="s">
        <v>1965</v>
      </c>
      <c r="Q2844" s="5" t="s">
        <v>165</v>
      </c>
      <c r="R2844" s="5" t="s">
        <v>16</v>
      </c>
      <c r="S2844" s="5"/>
      <c r="T2844" s="6"/>
      <c r="U2844" s="5" t="s">
        <v>280</v>
      </c>
      <c r="V2844" s="5"/>
      <c r="W2844" s="5" t="s">
        <v>15654</v>
      </c>
      <c r="X2844" s="6"/>
      <c r="Y2844" s="5" t="s">
        <v>15655</v>
      </c>
      <c r="Z2844" s="5" t="s">
        <v>40</v>
      </c>
    </row>
    <row r="2845" customHeight="1" spans="1:26">
      <c r="A2845" s="4">
        <v>34</v>
      </c>
      <c r="B2845" s="5" t="s">
        <v>15656</v>
      </c>
      <c r="C2845" s="5" t="s">
        <v>15657</v>
      </c>
      <c r="D2845" s="5" t="s">
        <v>15658</v>
      </c>
      <c r="E2845" s="5"/>
      <c r="F2845" s="5"/>
      <c r="G2845" s="5"/>
      <c r="H2845" s="5" t="s">
        <v>14613</v>
      </c>
      <c r="I2845" s="6"/>
      <c r="J2845" s="5"/>
      <c r="K2845" s="5" t="s">
        <v>4790</v>
      </c>
      <c r="L2845" s="5" t="s">
        <v>2279</v>
      </c>
      <c r="M2845" s="5" t="s">
        <v>31</v>
      </c>
      <c r="N2845" s="5" t="s">
        <v>368</v>
      </c>
      <c r="O2845" s="5"/>
      <c r="P2845" s="5" t="s">
        <v>3862</v>
      </c>
      <c r="Q2845" s="5" t="s">
        <v>88</v>
      </c>
      <c r="R2845" s="5" t="s">
        <v>1425</v>
      </c>
      <c r="S2845" s="5"/>
      <c r="T2845" s="5" t="s">
        <v>79</v>
      </c>
      <c r="U2845" s="5" t="s">
        <v>15143</v>
      </c>
      <c r="V2845" s="5" t="s">
        <v>15659</v>
      </c>
      <c r="W2845" s="5" t="s">
        <v>15660</v>
      </c>
      <c r="X2845" s="6"/>
      <c r="Y2845" s="5" t="s">
        <v>15655</v>
      </c>
      <c r="Z2845" s="5" t="s">
        <v>40</v>
      </c>
    </row>
    <row r="2846" customHeight="1" spans="1:26">
      <c r="A2846" s="4">
        <v>40</v>
      </c>
      <c r="B2846" s="5" t="s">
        <v>15661</v>
      </c>
      <c r="C2846" s="5" t="s">
        <v>15662</v>
      </c>
      <c r="D2846" s="6"/>
      <c r="E2846" s="5"/>
      <c r="F2846" s="5"/>
      <c r="G2846" s="5"/>
      <c r="H2846" s="5" t="s">
        <v>15663</v>
      </c>
      <c r="I2846" s="6"/>
      <c r="J2846" s="5" t="s">
        <v>15664</v>
      </c>
      <c r="K2846" s="5" t="s">
        <v>3015</v>
      </c>
      <c r="L2846" s="5" t="s">
        <v>2173</v>
      </c>
      <c r="M2846" s="5" t="s">
        <v>31</v>
      </c>
      <c r="N2846" s="5" t="s">
        <v>816</v>
      </c>
      <c r="O2846" s="5"/>
      <c r="P2846" s="5" t="s">
        <v>5249</v>
      </c>
      <c r="Q2846" s="5" t="s">
        <v>65</v>
      </c>
      <c r="R2846" s="6"/>
      <c r="S2846" s="5"/>
      <c r="T2846" s="5"/>
      <c r="U2846" s="5" t="s">
        <v>15665</v>
      </c>
      <c r="V2846" s="6"/>
      <c r="W2846" s="5" t="s">
        <v>15666</v>
      </c>
      <c r="X2846" s="6"/>
      <c r="Y2846" s="5" t="s">
        <v>15655</v>
      </c>
      <c r="Z2846" s="5" t="s">
        <v>40</v>
      </c>
    </row>
    <row r="2847" customHeight="1" spans="1:26">
      <c r="A2847" s="4">
        <v>59.9</v>
      </c>
      <c r="B2847" s="5" t="s">
        <v>15667</v>
      </c>
      <c r="C2847" s="5" t="s">
        <v>15668</v>
      </c>
      <c r="D2847" s="6"/>
      <c r="E2847" s="5"/>
      <c r="F2847" s="5"/>
      <c r="G2847" s="5"/>
      <c r="H2847" s="5" t="s">
        <v>14990</v>
      </c>
      <c r="I2847" s="5"/>
      <c r="J2847" s="5" t="s">
        <v>15669</v>
      </c>
      <c r="K2847" s="5" t="s">
        <v>1400</v>
      </c>
      <c r="L2847" s="5" t="s">
        <v>8121</v>
      </c>
      <c r="M2847" s="5" t="s">
        <v>545</v>
      </c>
      <c r="N2847" s="5" t="s">
        <v>243</v>
      </c>
      <c r="O2847" s="5"/>
      <c r="P2847" s="5" t="s">
        <v>1293</v>
      </c>
      <c r="Q2847" s="5" t="s">
        <v>34</v>
      </c>
      <c r="R2847" s="6"/>
      <c r="S2847" s="5"/>
      <c r="T2847" s="5"/>
      <c r="U2847" s="5" t="s">
        <v>11277</v>
      </c>
      <c r="V2847" s="6"/>
      <c r="W2847" s="5" t="s">
        <v>15670</v>
      </c>
      <c r="X2847" s="6"/>
      <c r="Y2847" s="5" t="s">
        <v>15655</v>
      </c>
      <c r="Z2847" s="5" t="s">
        <v>40</v>
      </c>
    </row>
    <row r="2848" customHeight="1" spans="1:26">
      <c r="A2848" s="4">
        <v>30</v>
      </c>
      <c r="B2848" s="5" t="s">
        <v>15671</v>
      </c>
      <c r="C2848" s="5" t="s">
        <v>15672</v>
      </c>
      <c r="D2848" s="5" t="s">
        <v>15673</v>
      </c>
      <c r="E2848" s="5"/>
      <c r="F2848" s="5"/>
      <c r="G2848" s="5"/>
      <c r="H2848" s="5" t="s">
        <v>15674</v>
      </c>
      <c r="I2848" s="6"/>
      <c r="J2848" s="5" t="s">
        <v>15675</v>
      </c>
      <c r="K2848" s="5" t="s">
        <v>3203</v>
      </c>
      <c r="L2848" s="5" t="s">
        <v>5290</v>
      </c>
      <c r="M2848" s="5" t="s">
        <v>545</v>
      </c>
      <c r="N2848" s="5" t="s">
        <v>119</v>
      </c>
      <c r="O2848" s="5"/>
      <c r="P2848" s="5" t="s">
        <v>2424</v>
      </c>
      <c r="Q2848" s="5" t="s">
        <v>461</v>
      </c>
      <c r="R2848" s="6"/>
      <c r="S2848" s="5"/>
      <c r="T2848" s="5"/>
      <c r="U2848" s="5" t="s">
        <v>15233</v>
      </c>
      <c r="V2848" s="6"/>
      <c r="W2848" s="5" t="s">
        <v>15676</v>
      </c>
      <c r="X2848" s="6"/>
      <c r="Y2848" s="5" t="s">
        <v>15677</v>
      </c>
      <c r="Z2848" s="5" t="s">
        <v>40</v>
      </c>
    </row>
    <row r="2849" customHeight="1" spans="1:26">
      <c r="A2849" s="4">
        <v>44</v>
      </c>
      <c r="B2849" s="5" t="s">
        <v>15678</v>
      </c>
      <c r="C2849" s="5" t="s">
        <v>15679</v>
      </c>
      <c r="D2849" s="5" t="s">
        <v>15680</v>
      </c>
      <c r="E2849" s="5"/>
      <c r="F2849" s="5"/>
      <c r="G2849" s="5"/>
      <c r="H2849" s="5" t="s">
        <v>14613</v>
      </c>
      <c r="I2849" s="5"/>
      <c r="J2849" s="5"/>
      <c r="K2849" s="5" t="s">
        <v>241</v>
      </c>
      <c r="L2849" s="5" t="s">
        <v>2279</v>
      </c>
      <c r="M2849" s="5" t="s">
        <v>31</v>
      </c>
      <c r="N2849" s="5" t="s">
        <v>368</v>
      </c>
      <c r="O2849" s="5"/>
      <c r="P2849" s="5" t="s">
        <v>756</v>
      </c>
      <c r="Q2849" s="5" t="s">
        <v>88</v>
      </c>
      <c r="R2849" s="5" t="s">
        <v>1425</v>
      </c>
      <c r="S2849" s="5"/>
      <c r="T2849" s="5" t="s">
        <v>79</v>
      </c>
      <c r="U2849" s="5" t="s">
        <v>15143</v>
      </c>
      <c r="V2849" s="5" t="s">
        <v>15659</v>
      </c>
      <c r="W2849" s="5" t="s">
        <v>15681</v>
      </c>
      <c r="X2849" s="6"/>
      <c r="Y2849" s="5" t="s">
        <v>15677</v>
      </c>
      <c r="Z2849" s="5" t="s">
        <v>40</v>
      </c>
    </row>
    <row r="2850" customHeight="1" spans="1:26">
      <c r="A2850" s="4">
        <v>55</v>
      </c>
      <c r="B2850" s="5" t="s">
        <v>15682</v>
      </c>
      <c r="C2850" s="5" t="s">
        <v>15683</v>
      </c>
      <c r="D2850" s="6"/>
      <c r="E2850" s="5"/>
      <c r="F2850" s="5"/>
      <c r="G2850" s="5"/>
      <c r="H2850" s="5" t="s">
        <v>15684</v>
      </c>
      <c r="I2850" s="5"/>
      <c r="J2850" s="5"/>
      <c r="K2850" s="5" t="s">
        <v>46</v>
      </c>
      <c r="L2850" s="5" t="s">
        <v>8121</v>
      </c>
      <c r="M2850" s="5" t="s">
        <v>545</v>
      </c>
      <c r="N2850" s="5" t="s">
        <v>119</v>
      </c>
      <c r="O2850" s="5"/>
      <c r="P2850" s="6"/>
      <c r="Q2850" s="5" t="s">
        <v>34</v>
      </c>
      <c r="R2850" s="5"/>
      <c r="S2850" s="5"/>
      <c r="T2850" s="5"/>
      <c r="U2850" s="5" t="s">
        <v>15233</v>
      </c>
      <c r="V2850" s="5"/>
      <c r="W2850" s="5" t="s">
        <v>15685</v>
      </c>
      <c r="X2850" s="6"/>
      <c r="Y2850" s="5" t="s">
        <v>15686</v>
      </c>
      <c r="Z2850" s="5" t="s">
        <v>40</v>
      </c>
    </row>
    <row r="2851" customHeight="1" spans="1:26">
      <c r="A2851" s="4">
        <v>55</v>
      </c>
      <c r="B2851" s="5" t="s">
        <v>15687</v>
      </c>
      <c r="C2851" s="5" t="s">
        <v>15688</v>
      </c>
      <c r="D2851" s="5"/>
      <c r="E2851" s="5"/>
      <c r="F2851" s="5"/>
      <c r="G2851" s="5"/>
      <c r="H2851" s="5" t="s">
        <v>15689</v>
      </c>
      <c r="I2851" s="6"/>
      <c r="J2851" s="6"/>
      <c r="K2851" s="5" t="s">
        <v>46</v>
      </c>
      <c r="L2851" s="5" t="s">
        <v>162</v>
      </c>
      <c r="M2851" s="5" t="s">
        <v>163</v>
      </c>
      <c r="N2851" s="5" t="s">
        <v>2218</v>
      </c>
      <c r="O2851" s="5"/>
      <c r="P2851" s="6"/>
      <c r="Q2851" s="5" t="s">
        <v>65</v>
      </c>
      <c r="R2851" s="6"/>
      <c r="S2851" s="5"/>
      <c r="T2851" s="5"/>
      <c r="U2851" s="5" t="s">
        <v>15246</v>
      </c>
      <c r="V2851" s="5"/>
      <c r="W2851" s="5" t="s">
        <v>15690</v>
      </c>
      <c r="X2851" s="6"/>
      <c r="Y2851" s="5" t="s">
        <v>15691</v>
      </c>
      <c r="Z2851" s="5" t="s">
        <v>40</v>
      </c>
    </row>
    <row r="2852" customHeight="1" spans="1:26">
      <c r="A2852" s="4">
        <v>56</v>
      </c>
      <c r="B2852" s="5" t="s">
        <v>15692</v>
      </c>
      <c r="C2852" s="5" t="s">
        <v>15693</v>
      </c>
      <c r="D2852" s="5" t="s">
        <v>15694</v>
      </c>
      <c r="E2852" s="5"/>
      <c r="F2852" s="6"/>
      <c r="G2852" s="5"/>
      <c r="H2852" s="5" t="s">
        <v>15695</v>
      </c>
      <c r="I2852" s="5"/>
      <c r="J2852" s="6"/>
      <c r="K2852" s="5" t="s">
        <v>129</v>
      </c>
      <c r="L2852" s="5" t="s">
        <v>3001</v>
      </c>
      <c r="M2852" s="5" t="s">
        <v>31</v>
      </c>
      <c r="N2852" s="5" t="s">
        <v>1357</v>
      </c>
      <c r="O2852" s="5"/>
      <c r="P2852" s="5" t="s">
        <v>5090</v>
      </c>
      <c r="Q2852" s="5" t="s">
        <v>34</v>
      </c>
      <c r="R2852" s="6"/>
      <c r="S2852" s="5"/>
      <c r="T2852" s="5"/>
      <c r="U2852" s="5" t="s">
        <v>15143</v>
      </c>
      <c r="V2852" s="6"/>
      <c r="W2852" s="5" t="s">
        <v>15696</v>
      </c>
      <c r="X2852" s="5" t="s">
        <v>15697</v>
      </c>
      <c r="Y2852" s="5" t="s">
        <v>15698</v>
      </c>
      <c r="Z2852" s="5" t="s">
        <v>40</v>
      </c>
    </row>
    <row r="2853" customHeight="1" spans="1:26">
      <c r="A2853" s="4">
        <v>55</v>
      </c>
      <c r="B2853" s="5" t="s">
        <v>15699</v>
      </c>
      <c r="C2853" s="5" t="s">
        <v>15700</v>
      </c>
      <c r="D2853" s="5" t="s">
        <v>15701</v>
      </c>
      <c r="E2853" s="5"/>
      <c r="F2853" s="5"/>
      <c r="G2853" s="5"/>
      <c r="H2853" s="5" t="s">
        <v>15702</v>
      </c>
      <c r="I2853" s="6"/>
      <c r="J2853" s="6"/>
      <c r="K2853" s="5" t="s">
        <v>46</v>
      </c>
      <c r="L2853" s="5" t="s">
        <v>1131</v>
      </c>
      <c r="M2853" s="5" t="s">
        <v>1132</v>
      </c>
      <c r="N2853" s="5" t="s">
        <v>150</v>
      </c>
      <c r="O2853" s="5"/>
      <c r="P2853" s="5" t="s">
        <v>578</v>
      </c>
      <c r="Q2853" s="5" t="s">
        <v>88</v>
      </c>
      <c r="R2853" s="6"/>
      <c r="S2853" s="5"/>
      <c r="T2853" s="5"/>
      <c r="U2853" s="5" t="s">
        <v>11277</v>
      </c>
      <c r="V2853" s="6"/>
      <c r="W2853" s="5" t="s">
        <v>15703</v>
      </c>
      <c r="X2853" s="6"/>
      <c r="Y2853" s="5" t="s">
        <v>15704</v>
      </c>
      <c r="Z2853" s="5" t="s">
        <v>40</v>
      </c>
    </row>
    <row r="2854" customHeight="1" spans="1:26">
      <c r="A2854" s="4">
        <v>58</v>
      </c>
      <c r="B2854" s="5" t="s">
        <v>15705</v>
      </c>
      <c r="C2854" s="5" t="s">
        <v>15706</v>
      </c>
      <c r="D2854" s="6"/>
      <c r="E2854" s="5"/>
      <c r="F2854" s="5"/>
      <c r="G2854" s="5"/>
      <c r="H2854" s="5" t="s">
        <v>15707</v>
      </c>
      <c r="I2854" s="6"/>
      <c r="J2854" s="5"/>
      <c r="K2854" s="5" t="s">
        <v>86</v>
      </c>
      <c r="L2854" s="5" t="s">
        <v>15487</v>
      </c>
      <c r="M2854" s="5" t="s">
        <v>700</v>
      </c>
      <c r="N2854" s="5" t="s">
        <v>830</v>
      </c>
      <c r="O2854" s="5"/>
      <c r="P2854" s="5" t="s">
        <v>8697</v>
      </c>
      <c r="Q2854" s="5" t="s">
        <v>34</v>
      </c>
      <c r="R2854" s="6"/>
      <c r="S2854" s="5"/>
      <c r="T2854" s="5"/>
      <c r="U2854" s="5" t="s">
        <v>11121</v>
      </c>
      <c r="V2854" s="6"/>
      <c r="W2854" s="5" t="s">
        <v>15708</v>
      </c>
      <c r="X2854" s="6"/>
      <c r="Y2854" s="5" t="s">
        <v>15709</v>
      </c>
      <c r="Z2854" s="5" t="s">
        <v>40</v>
      </c>
    </row>
    <row r="2855" customHeight="1" spans="1:26">
      <c r="A2855" s="4">
        <v>20</v>
      </c>
      <c r="B2855" s="5" t="s">
        <v>15710</v>
      </c>
      <c r="C2855" s="5" t="s">
        <v>15711</v>
      </c>
      <c r="D2855" s="6"/>
      <c r="E2855" s="6"/>
      <c r="F2855" s="5"/>
      <c r="G2855" s="5"/>
      <c r="H2855" s="5" t="s">
        <v>15712</v>
      </c>
      <c r="I2855" s="5"/>
      <c r="J2855" s="6"/>
      <c r="K2855" s="5" t="s">
        <v>488</v>
      </c>
      <c r="L2855" s="5" t="s">
        <v>476</v>
      </c>
      <c r="M2855" s="5" t="s">
        <v>31</v>
      </c>
      <c r="N2855" s="5" t="s">
        <v>709</v>
      </c>
      <c r="O2855" s="5"/>
      <c r="P2855" s="5" t="s">
        <v>4194</v>
      </c>
      <c r="Q2855" s="5" t="s">
        <v>88</v>
      </c>
      <c r="R2855" s="5"/>
      <c r="S2855" s="5"/>
      <c r="T2855" s="5"/>
      <c r="U2855" s="5" t="s">
        <v>280</v>
      </c>
      <c r="V2855" s="5" t="s">
        <v>15573</v>
      </c>
      <c r="W2855" s="5" t="s">
        <v>15713</v>
      </c>
      <c r="X2855" s="6"/>
      <c r="Y2855" s="5" t="s">
        <v>15714</v>
      </c>
      <c r="Z2855" s="5" t="s">
        <v>40</v>
      </c>
    </row>
    <row r="2856" customHeight="1" spans="1:26">
      <c r="A2856" s="4">
        <v>32</v>
      </c>
      <c r="B2856" s="5" t="s">
        <v>15715</v>
      </c>
      <c r="C2856" s="5" t="s">
        <v>15716</v>
      </c>
      <c r="D2856" s="5" t="s">
        <v>15717</v>
      </c>
      <c r="E2856" s="5"/>
      <c r="F2856" s="5"/>
      <c r="G2856" s="5"/>
      <c r="H2856" s="5" t="s">
        <v>14613</v>
      </c>
      <c r="I2856" s="6"/>
      <c r="J2856" s="6"/>
      <c r="K2856" s="5" t="s">
        <v>2242</v>
      </c>
      <c r="L2856" s="5" t="s">
        <v>2279</v>
      </c>
      <c r="M2856" s="5" t="s">
        <v>31</v>
      </c>
      <c r="N2856" s="5" t="s">
        <v>368</v>
      </c>
      <c r="O2856" s="5"/>
      <c r="P2856" s="5" t="s">
        <v>3447</v>
      </c>
      <c r="Q2856" s="5" t="s">
        <v>88</v>
      </c>
      <c r="R2856" s="5" t="s">
        <v>1425</v>
      </c>
      <c r="S2856" s="5"/>
      <c r="T2856" s="5" t="s">
        <v>79</v>
      </c>
      <c r="U2856" s="5" t="s">
        <v>15143</v>
      </c>
      <c r="V2856" s="5" t="s">
        <v>15659</v>
      </c>
      <c r="W2856" s="5" t="s">
        <v>15718</v>
      </c>
      <c r="X2856" s="6"/>
      <c r="Y2856" s="5" t="s">
        <v>15714</v>
      </c>
      <c r="Z2856" s="5" t="s">
        <v>40</v>
      </c>
    </row>
    <row r="2857" customHeight="1" spans="1:26">
      <c r="A2857" s="4">
        <v>30</v>
      </c>
      <c r="B2857" s="5" t="s">
        <v>15719</v>
      </c>
      <c r="C2857" s="5" t="s">
        <v>15720</v>
      </c>
      <c r="D2857" s="6"/>
      <c r="E2857" s="5"/>
      <c r="F2857" s="6"/>
      <c r="G2857" s="5"/>
      <c r="H2857" s="5" t="s">
        <v>15721</v>
      </c>
      <c r="I2857" s="5" t="s">
        <v>15722</v>
      </c>
      <c r="J2857" s="5" t="s">
        <v>15723</v>
      </c>
      <c r="K2857" s="5" t="s">
        <v>3203</v>
      </c>
      <c r="L2857" s="5" t="s">
        <v>14430</v>
      </c>
      <c r="M2857" s="5" t="s">
        <v>48</v>
      </c>
      <c r="N2857" s="5" t="s">
        <v>184</v>
      </c>
      <c r="O2857" s="5"/>
      <c r="P2857" s="5" t="s">
        <v>15724</v>
      </c>
      <c r="Q2857" s="5" t="s">
        <v>88</v>
      </c>
      <c r="R2857" s="6"/>
      <c r="S2857" s="5"/>
      <c r="T2857" s="5"/>
      <c r="U2857" s="5" t="s">
        <v>15725</v>
      </c>
      <c r="V2857" s="5"/>
      <c r="W2857" s="5" t="s">
        <v>15726</v>
      </c>
      <c r="X2857" s="6"/>
      <c r="Y2857" s="5" t="s">
        <v>15714</v>
      </c>
      <c r="Z2857" s="5" t="s">
        <v>40</v>
      </c>
    </row>
    <row r="2858" customHeight="1" spans="1:26">
      <c r="A2858" s="4">
        <v>42</v>
      </c>
      <c r="B2858" s="5" t="s">
        <v>15727</v>
      </c>
      <c r="C2858" s="5" t="s">
        <v>15728</v>
      </c>
      <c r="D2858" s="5" t="s">
        <v>15729</v>
      </c>
      <c r="E2858" s="5"/>
      <c r="F2858" s="5"/>
      <c r="G2858" s="5"/>
      <c r="H2858" s="5" t="s">
        <v>14613</v>
      </c>
      <c r="I2858" s="6"/>
      <c r="J2858" s="5"/>
      <c r="K2858" s="5" t="s">
        <v>593</v>
      </c>
      <c r="L2858" s="5" t="s">
        <v>2279</v>
      </c>
      <c r="M2858" s="5" t="s">
        <v>31</v>
      </c>
      <c r="N2858" s="5" t="s">
        <v>368</v>
      </c>
      <c r="O2858" s="5"/>
      <c r="P2858" s="5" t="s">
        <v>3417</v>
      </c>
      <c r="Q2858" s="5" t="s">
        <v>88</v>
      </c>
      <c r="R2858" s="5" t="s">
        <v>1425</v>
      </c>
      <c r="S2858" s="5"/>
      <c r="T2858" s="5" t="s">
        <v>79</v>
      </c>
      <c r="U2858" s="5" t="s">
        <v>15730</v>
      </c>
      <c r="V2858" s="5" t="s">
        <v>15659</v>
      </c>
      <c r="W2858" s="5" t="s">
        <v>15731</v>
      </c>
      <c r="X2858" s="6"/>
      <c r="Y2858" s="5" t="s">
        <v>15714</v>
      </c>
      <c r="Z2858" s="5" t="s">
        <v>40</v>
      </c>
    </row>
    <row r="2859" customHeight="1" spans="1:26">
      <c r="A2859" s="4">
        <v>58</v>
      </c>
      <c r="B2859" s="5" t="s">
        <v>15732</v>
      </c>
      <c r="C2859" s="5" t="s">
        <v>15733</v>
      </c>
      <c r="D2859" s="6"/>
      <c r="E2859" s="6"/>
      <c r="F2859" s="5"/>
      <c r="G2859" s="5"/>
      <c r="H2859" s="5" t="s">
        <v>15734</v>
      </c>
      <c r="I2859" s="5"/>
      <c r="J2859" s="5"/>
      <c r="K2859" s="5" t="s">
        <v>86</v>
      </c>
      <c r="L2859" s="5" t="s">
        <v>8121</v>
      </c>
      <c r="M2859" s="5" t="s">
        <v>545</v>
      </c>
      <c r="N2859" s="5" t="s">
        <v>1257</v>
      </c>
      <c r="O2859" s="5"/>
      <c r="P2859" s="5" t="s">
        <v>3458</v>
      </c>
      <c r="Q2859" s="5" t="s">
        <v>34</v>
      </c>
      <c r="R2859" s="6"/>
      <c r="S2859" s="5"/>
      <c r="T2859" s="5" t="s">
        <v>79</v>
      </c>
      <c r="U2859" s="5" t="s">
        <v>15233</v>
      </c>
      <c r="V2859" s="6"/>
      <c r="W2859" s="5" t="s">
        <v>15735</v>
      </c>
      <c r="X2859" s="6"/>
      <c r="Y2859" s="5" t="s">
        <v>15714</v>
      </c>
      <c r="Z2859" s="5" t="s">
        <v>40</v>
      </c>
    </row>
    <row r="2860" customHeight="1" spans="1:26">
      <c r="A2860" s="4">
        <v>42</v>
      </c>
      <c r="B2860" s="5" t="s">
        <v>15736</v>
      </c>
      <c r="C2860" s="5" t="s">
        <v>15737</v>
      </c>
      <c r="D2860" s="6"/>
      <c r="E2860" s="5"/>
      <c r="F2860" s="5"/>
      <c r="G2860" s="5"/>
      <c r="H2860" s="5" t="s">
        <v>15738</v>
      </c>
      <c r="I2860" s="5"/>
      <c r="J2860" s="6"/>
      <c r="K2860" s="5" t="s">
        <v>593</v>
      </c>
      <c r="L2860" s="5" t="s">
        <v>8121</v>
      </c>
      <c r="M2860" s="5" t="s">
        <v>545</v>
      </c>
      <c r="N2860" s="5" t="s">
        <v>724</v>
      </c>
      <c r="O2860" s="5"/>
      <c r="P2860" s="5" t="s">
        <v>15739</v>
      </c>
      <c r="Q2860" s="5" t="s">
        <v>186</v>
      </c>
      <c r="R2860" s="6"/>
      <c r="S2860" s="5"/>
      <c r="T2860" s="5"/>
      <c r="U2860" s="5" t="s">
        <v>11277</v>
      </c>
      <c r="V2860" s="5"/>
      <c r="W2860" s="5" t="s">
        <v>15740</v>
      </c>
      <c r="X2860" s="6"/>
      <c r="Y2860" s="5" t="s">
        <v>15714</v>
      </c>
      <c r="Z2860" s="5" t="s">
        <v>40</v>
      </c>
    </row>
    <row r="2861" customHeight="1" spans="1:26">
      <c r="A2861" s="4">
        <v>55</v>
      </c>
      <c r="B2861" s="5" t="s">
        <v>15741</v>
      </c>
      <c r="C2861" s="5" t="s">
        <v>15742</v>
      </c>
      <c r="D2861" s="6"/>
      <c r="E2861" s="5"/>
      <c r="F2861" s="5"/>
      <c r="G2861" s="5"/>
      <c r="H2861" s="5" t="s">
        <v>15743</v>
      </c>
      <c r="I2861" s="5"/>
      <c r="J2861" s="5"/>
      <c r="K2861" s="5" t="s">
        <v>46</v>
      </c>
      <c r="L2861" s="5" t="s">
        <v>2287</v>
      </c>
      <c r="M2861" s="5" t="s">
        <v>31</v>
      </c>
      <c r="N2861" s="5" t="s">
        <v>87</v>
      </c>
      <c r="O2861" s="5"/>
      <c r="P2861" s="5" t="s">
        <v>1540</v>
      </c>
      <c r="Q2861" s="5" t="s">
        <v>88</v>
      </c>
      <c r="R2861" s="6"/>
      <c r="S2861" s="5"/>
      <c r="T2861" s="5"/>
      <c r="U2861" s="5" t="s">
        <v>253</v>
      </c>
      <c r="V2861" s="6"/>
      <c r="W2861" s="5" t="s">
        <v>15744</v>
      </c>
      <c r="X2861" s="6"/>
      <c r="Y2861" s="5" t="s">
        <v>15714</v>
      </c>
      <c r="Z2861" s="5" t="s">
        <v>40</v>
      </c>
    </row>
    <row r="2862" customHeight="1" spans="1:26">
      <c r="A2862" s="4">
        <v>45</v>
      </c>
      <c r="B2862" s="5" t="s">
        <v>15745</v>
      </c>
      <c r="C2862" s="5" t="s">
        <v>15746</v>
      </c>
      <c r="D2862" s="5"/>
      <c r="E2862" s="5"/>
      <c r="F2862" s="5"/>
      <c r="G2862" s="5"/>
      <c r="H2862" s="5" t="s">
        <v>15747</v>
      </c>
      <c r="I2862" s="5"/>
      <c r="J2862" s="6"/>
      <c r="K2862" s="5" t="s">
        <v>161</v>
      </c>
      <c r="L2862" s="5" t="s">
        <v>7844</v>
      </c>
      <c r="M2862" s="5" t="s">
        <v>4105</v>
      </c>
      <c r="N2862" s="5" t="s">
        <v>1257</v>
      </c>
      <c r="O2862" s="5"/>
      <c r="P2862" s="5" t="s">
        <v>262</v>
      </c>
      <c r="Q2862" s="5" t="s">
        <v>34</v>
      </c>
      <c r="R2862" s="5"/>
      <c r="S2862" s="5"/>
      <c r="T2862" s="5"/>
      <c r="U2862" s="5" t="s">
        <v>15233</v>
      </c>
      <c r="V2862" s="6"/>
      <c r="W2862" s="5" t="s">
        <v>15748</v>
      </c>
      <c r="X2862" s="6"/>
      <c r="Y2862" s="5" t="s">
        <v>15749</v>
      </c>
      <c r="Z2862" s="5" t="s">
        <v>40</v>
      </c>
    </row>
    <row r="2863" customHeight="1" spans="1:26">
      <c r="A2863" s="4">
        <v>56</v>
      </c>
      <c r="B2863" s="5" t="s">
        <v>15750</v>
      </c>
      <c r="C2863" s="5" t="s">
        <v>15751</v>
      </c>
      <c r="D2863" s="5" t="s">
        <v>15752</v>
      </c>
      <c r="E2863" s="5"/>
      <c r="F2863" s="5"/>
      <c r="G2863" s="5"/>
      <c r="H2863" s="5" t="s">
        <v>15753</v>
      </c>
      <c r="I2863" s="5"/>
      <c r="J2863" s="6"/>
      <c r="K2863" s="5" t="s">
        <v>129</v>
      </c>
      <c r="L2863" s="5" t="s">
        <v>3067</v>
      </c>
      <c r="M2863" s="5" t="s">
        <v>31</v>
      </c>
      <c r="N2863" s="5" t="s">
        <v>150</v>
      </c>
      <c r="O2863" s="5"/>
      <c r="P2863" s="5" t="s">
        <v>655</v>
      </c>
      <c r="Q2863" s="5" t="s">
        <v>34</v>
      </c>
      <c r="R2863" s="6"/>
      <c r="S2863" s="5"/>
      <c r="T2863" s="5"/>
      <c r="U2863" s="5" t="s">
        <v>11277</v>
      </c>
      <c r="V2863" s="5" t="s">
        <v>15754</v>
      </c>
      <c r="W2863" s="5" t="s">
        <v>15755</v>
      </c>
      <c r="X2863" s="6"/>
      <c r="Y2863" s="5" t="s">
        <v>15749</v>
      </c>
      <c r="Z2863" s="5" t="s">
        <v>40</v>
      </c>
    </row>
    <row r="2864" customHeight="1" spans="1:26">
      <c r="A2864" s="4">
        <v>52</v>
      </c>
      <c r="B2864" s="5" t="s">
        <v>15756</v>
      </c>
      <c r="C2864" s="5" t="s">
        <v>15757</v>
      </c>
      <c r="D2864" s="5" t="s">
        <v>15758</v>
      </c>
      <c r="E2864" s="5"/>
      <c r="F2864" s="5"/>
      <c r="G2864" s="5"/>
      <c r="H2864" s="5" t="s">
        <v>15759</v>
      </c>
      <c r="I2864" s="5"/>
      <c r="J2864" s="5"/>
      <c r="K2864" s="5" t="s">
        <v>418</v>
      </c>
      <c r="L2864" s="5" t="s">
        <v>3837</v>
      </c>
      <c r="M2864" s="5" t="s">
        <v>608</v>
      </c>
      <c r="N2864" s="5" t="s">
        <v>342</v>
      </c>
      <c r="O2864" s="5"/>
      <c r="P2864" s="5" t="s">
        <v>3558</v>
      </c>
      <c r="Q2864" s="5" t="s">
        <v>461</v>
      </c>
      <c r="R2864" s="5" t="s">
        <v>252</v>
      </c>
      <c r="S2864" s="5"/>
      <c r="T2864" s="6"/>
      <c r="U2864" s="5" t="s">
        <v>11277</v>
      </c>
      <c r="V2864" s="5" t="s">
        <v>15760</v>
      </c>
      <c r="W2864" s="5" t="s">
        <v>15761</v>
      </c>
      <c r="X2864" s="6"/>
      <c r="Y2864" s="5" t="s">
        <v>15762</v>
      </c>
      <c r="Z2864" s="5" t="s">
        <v>40</v>
      </c>
    </row>
    <row r="2865" customHeight="1" spans="1:26">
      <c r="A2865" s="4">
        <v>49.8</v>
      </c>
      <c r="B2865" s="5" t="s">
        <v>15763</v>
      </c>
      <c r="C2865" s="5" t="s">
        <v>15764</v>
      </c>
      <c r="D2865" s="5"/>
      <c r="E2865" s="5"/>
      <c r="F2865" s="6"/>
      <c r="G2865" s="6"/>
      <c r="H2865" s="5" t="s">
        <v>15765</v>
      </c>
      <c r="I2865" s="6"/>
      <c r="J2865" s="5"/>
      <c r="K2865" s="5" t="s">
        <v>217</v>
      </c>
      <c r="L2865" s="5" t="s">
        <v>2287</v>
      </c>
      <c r="M2865" s="5" t="s">
        <v>31</v>
      </c>
      <c r="N2865" s="5" t="s">
        <v>724</v>
      </c>
      <c r="O2865" s="5"/>
      <c r="P2865" s="5" t="s">
        <v>360</v>
      </c>
      <c r="Q2865" s="5" t="s">
        <v>88</v>
      </c>
      <c r="R2865" s="6"/>
      <c r="S2865" s="5"/>
      <c r="T2865" s="5"/>
      <c r="U2865" s="5" t="s">
        <v>2087</v>
      </c>
      <c r="V2865" s="5" t="s">
        <v>5276</v>
      </c>
      <c r="W2865" s="5" t="s">
        <v>15766</v>
      </c>
      <c r="X2865" s="5" t="s">
        <v>15625</v>
      </c>
      <c r="Y2865" s="5" t="s">
        <v>15762</v>
      </c>
      <c r="Z2865" s="5" t="s">
        <v>40</v>
      </c>
    </row>
    <row r="2866" customHeight="1" spans="1:26">
      <c r="A2866" s="4">
        <v>42</v>
      </c>
      <c r="B2866" s="5" t="s">
        <v>15767</v>
      </c>
      <c r="C2866" s="5" t="s">
        <v>15768</v>
      </c>
      <c r="D2866" s="5"/>
      <c r="E2866" s="5"/>
      <c r="F2866" s="5"/>
      <c r="G2866" s="5"/>
      <c r="H2866" s="5" t="s">
        <v>14078</v>
      </c>
      <c r="I2866" s="5"/>
      <c r="J2866" s="5"/>
      <c r="K2866" s="5" t="s">
        <v>593</v>
      </c>
      <c r="L2866" s="5" t="s">
        <v>5796</v>
      </c>
      <c r="M2866" s="5" t="s">
        <v>459</v>
      </c>
      <c r="N2866" s="5" t="s">
        <v>32</v>
      </c>
      <c r="O2866" s="5"/>
      <c r="P2866" s="5" t="s">
        <v>5249</v>
      </c>
      <c r="Q2866" s="5" t="s">
        <v>88</v>
      </c>
      <c r="R2866" s="5"/>
      <c r="S2866" s="5"/>
      <c r="T2866" s="5"/>
      <c r="U2866" s="5" t="s">
        <v>280</v>
      </c>
      <c r="V2866" s="5"/>
      <c r="W2866" s="5" t="s">
        <v>15769</v>
      </c>
      <c r="X2866" s="6"/>
      <c r="Y2866" s="5" t="s">
        <v>15762</v>
      </c>
      <c r="Z2866" s="5" t="s">
        <v>40</v>
      </c>
    </row>
    <row r="2867" customHeight="1" spans="1:26">
      <c r="A2867" s="4">
        <v>49</v>
      </c>
      <c r="B2867" s="5" t="s">
        <v>15770</v>
      </c>
      <c r="C2867" s="5" t="s">
        <v>15771</v>
      </c>
      <c r="D2867" s="5" t="s">
        <v>15772</v>
      </c>
      <c r="E2867" s="5"/>
      <c r="F2867" s="5"/>
      <c r="G2867" s="5"/>
      <c r="H2867" s="5" t="s">
        <v>15773</v>
      </c>
      <c r="I2867" s="5"/>
      <c r="J2867" s="6"/>
      <c r="K2867" s="5" t="s">
        <v>116</v>
      </c>
      <c r="L2867" s="5" t="s">
        <v>2735</v>
      </c>
      <c r="M2867" s="5" t="s">
        <v>1333</v>
      </c>
      <c r="N2867" s="5" t="s">
        <v>1357</v>
      </c>
      <c r="O2867" s="5"/>
      <c r="P2867" s="5" t="s">
        <v>3981</v>
      </c>
      <c r="Q2867" s="5" t="s">
        <v>88</v>
      </c>
      <c r="R2867" s="6"/>
      <c r="S2867" s="6"/>
      <c r="T2867" s="5"/>
      <c r="U2867" s="5" t="s">
        <v>15143</v>
      </c>
      <c r="V2867" s="6"/>
      <c r="W2867" s="5" t="s">
        <v>15774</v>
      </c>
      <c r="X2867" s="5" t="s">
        <v>15625</v>
      </c>
      <c r="Y2867" s="5" t="s">
        <v>15762</v>
      </c>
      <c r="Z2867" s="5" t="s">
        <v>40</v>
      </c>
    </row>
    <row r="2868" customHeight="1" spans="1:26">
      <c r="A2868" s="4">
        <v>45</v>
      </c>
      <c r="B2868" s="5" t="s">
        <v>15775</v>
      </c>
      <c r="C2868" s="5" t="s">
        <v>15776</v>
      </c>
      <c r="D2868" s="6"/>
      <c r="E2868" s="6"/>
      <c r="F2868" s="5"/>
      <c r="G2868" s="5"/>
      <c r="H2868" s="5" t="s">
        <v>15777</v>
      </c>
      <c r="I2868" s="5"/>
      <c r="J2868" s="5"/>
      <c r="K2868" s="5" t="s">
        <v>161</v>
      </c>
      <c r="L2868" s="5" t="s">
        <v>8121</v>
      </c>
      <c r="M2868" s="5" t="s">
        <v>545</v>
      </c>
      <c r="N2868" s="5" t="s">
        <v>567</v>
      </c>
      <c r="O2868" s="5"/>
      <c r="P2868" s="5" t="s">
        <v>1163</v>
      </c>
      <c r="Q2868" s="5" t="s">
        <v>65</v>
      </c>
      <c r="R2868" s="6"/>
      <c r="S2868" s="5"/>
      <c r="T2868" s="6"/>
      <c r="U2868" s="5" t="s">
        <v>15233</v>
      </c>
      <c r="V2868" s="5"/>
      <c r="W2868" s="5" t="s">
        <v>15778</v>
      </c>
      <c r="X2868" s="6"/>
      <c r="Y2868" s="5" t="s">
        <v>15762</v>
      </c>
      <c r="Z2868" s="5" t="s">
        <v>40</v>
      </c>
    </row>
    <row r="2869" customHeight="1" spans="1:26">
      <c r="A2869" s="4">
        <v>52</v>
      </c>
      <c r="B2869" s="5" t="s">
        <v>15779</v>
      </c>
      <c r="C2869" s="5" t="s">
        <v>15780</v>
      </c>
      <c r="D2869" s="5" t="s">
        <v>15781</v>
      </c>
      <c r="E2869" s="5"/>
      <c r="F2869" s="5"/>
      <c r="G2869" s="6"/>
      <c r="H2869" s="5" t="s">
        <v>14613</v>
      </c>
      <c r="I2869" s="6"/>
      <c r="J2869" s="5"/>
      <c r="K2869" s="5" t="s">
        <v>418</v>
      </c>
      <c r="L2869" s="5" t="s">
        <v>2279</v>
      </c>
      <c r="M2869" s="5" t="s">
        <v>31</v>
      </c>
      <c r="N2869" s="5" t="s">
        <v>368</v>
      </c>
      <c r="O2869" s="5"/>
      <c r="P2869" s="5" t="s">
        <v>716</v>
      </c>
      <c r="Q2869" s="5" t="s">
        <v>88</v>
      </c>
      <c r="R2869" s="5"/>
      <c r="S2869" s="5"/>
      <c r="T2869" s="5" t="s">
        <v>79</v>
      </c>
      <c r="U2869" s="5" t="s">
        <v>280</v>
      </c>
      <c r="V2869" s="5" t="s">
        <v>15659</v>
      </c>
      <c r="W2869" s="5" t="s">
        <v>15782</v>
      </c>
      <c r="X2869" s="6"/>
      <c r="Y2869" s="5" t="s">
        <v>15762</v>
      </c>
      <c r="Z2869" s="5" t="s">
        <v>40</v>
      </c>
    </row>
    <row r="2870" customHeight="1" spans="1:26">
      <c r="A2870" s="4">
        <v>59.9</v>
      </c>
      <c r="B2870" s="5" t="s">
        <v>15783</v>
      </c>
      <c r="C2870" s="5" t="s">
        <v>15784</v>
      </c>
      <c r="D2870" s="5" t="s">
        <v>15785</v>
      </c>
      <c r="E2870" s="5"/>
      <c r="F2870" s="5"/>
      <c r="G2870" s="6"/>
      <c r="H2870" s="5" t="s">
        <v>15777</v>
      </c>
      <c r="I2870" s="5"/>
      <c r="J2870" s="5"/>
      <c r="K2870" s="5" t="s">
        <v>1400</v>
      </c>
      <c r="L2870" s="5" t="s">
        <v>1976</v>
      </c>
      <c r="M2870" s="5" t="s">
        <v>48</v>
      </c>
      <c r="N2870" s="5" t="s">
        <v>430</v>
      </c>
      <c r="O2870" s="5"/>
      <c r="P2870" s="5" t="s">
        <v>8425</v>
      </c>
      <c r="Q2870" s="5" t="s">
        <v>88</v>
      </c>
      <c r="R2870" s="5"/>
      <c r="S2870" s="5"/>
      <c r="T2870" s="5"/>
      <c r="U2870" s="5" t="s">
        <v>11277</v>
      </c>
      <c r="V2870" s="6"/>
      <c r="W2870" s="5" t="s">
        <v>15786</v>
      </c>
      <c r="X2870" s="6"/>
      <c r="Y2870" s="5" t="s">
        <v>15762</v>
      </c>
      <c r="Z2870" s="5" t="s">
        <v>40</v>
      </c>
    </row>
    <row r="2871" customHeight="1" spans="1:26">
      <c r="A2871" s="4">
        <v>56</v>
      </c>
      <c r="B2871" s="5" t="s">
        <v>15787</v>
      </c>
      <c r="C2871" s="5" t="s">
        <v>15788</v>
      </c>
      <c r="D2871" s="5" t="s">
        <v>15789</v>
      </c>
      <c r="E2871" s="5"/>
      <c r="F2871" s="5"/>
      <c r="G2871" s="5"/>
      <c r="H2871" s="5" t="s">
        <v>15790</v>
      </c>
      <c r="I2871" s="6"/>
      <c r="J2871" s="6"/>
      <c r="K2871" s="5" t="s">
        <v>129</v>
      </c>
      <c r="L2871" s="5" t="s">
        <v>3067</v>
      </c>
      <c r="M2871" s="5" t="s">
        <v>31</v>
      </c>
      <c r="N2871" s="5" t="s">
        <v>150</v>
      </c>
      <c r="O2871" s="5"/>
      <c r="P2871" s="5" t="s">
        <v>531</v>
      </c>
      <c r="Q2871" s="5" t="s">
        <v>34</v>
      </c>
      <c r="R2871" s="6"/>
      <c r="S2871" s="5"/>
      <c r="T2871" s="5"/>
      <c r="U2871" s="5" t="s">
        <v>11277</v>
      </c>
      <c r="V2871" s="5" t="s">
        <v>15754</v>
      </c>
      <c r="W2871" s="5" t="s">
        <v>15791</v>
      </c>
      <c r="X2871" s="6"/>
      <c r="Y2871" s="5" t="s">
        <v>15762</v>
      </c>
      <c r="Z2871" s="5" t="s">
        <v>40</v>
      </c>
    </row>
    <row r="2872" customHeight="1" spans="1:26">
      <c r="A2872" s="4">
        <v>56</v>
      </c>
      <c r="B2872" s="5" t="s">
        <v>15792</v>
      </c>
      <c r="C2872" s="5" t="s">
        <v>15793</v>
      </c>
      <c r="D2872" s="6"/>
      <c r="E2872" s="5"/>
      <c r="F2872" s="5"/>
      <c r="G2872" s="5"/>
      <c r="H2872" s="5" t="s">
        <v>15794</v>
      </c>
      <c r="I2872" s="6"/>
      <c r="J2872" s="6"/>
      <c r="K2872" s="5" t="s">
        <v>129</v>
      </c>
      <c r="L2872" s="5" t="s">
        <v>295</v>
      </c>
      <c r="M2872" s="5" t="s">
        <v>31</v>
      </c>
      <c r="N2872" s="5" t="s">
        <v>150</v>
      </c>
      <c r="O2872" s="5"/>
      <c r="P2872" s="5" t="s">
        <v>319</v>
      </c>
      <c r="Q2872" s="5" t="s">
        <v>65</v>
      </c>
      <c r="R2872" s="6"/>
      <c r="S2872" s="5"/>
      <c r="T2872" s="5"/>
      <c r="U2872" s="5" t="s">
        <v>11277</v>
      </c>
      <c r="V2872" s="6"/>
      <c r="W2872" s="5" t="s">
        <v>15795</v>
      </c>
      <c r="X2872" s="6"/>
      <c r="Y2872" s="5" t="s">
        <v>15796</v>
      </c>
      <c r="Z2872" s="5" t="s">
        <v>40</v>
      </c>
    </row>
    <row r="2873" customHeight="1" spans="1:26">
      <c r="A2873" s="4">
        <v>58</v>
      </c>
      <c r="B2873" s="5" t="s">
        <v>15797</v>
      </c>
      <c r="C2873" s="5" t="s">
        <v>15798</v>
      </c>
      <c r="D2873" s="5"/>
      <c r="E2873" s="5"/>
      <c r="F2873" s="5"/>
      <c r="G2873" s="5"/>
      <c r="H2873" s="5" t="s">
        <v>15799</v>
      </c>
      <c r="I2873" s="5"/>
      <c r="J2873" s="5" t="s">
        <v>15800</v>
      </c>
      <c r="K2873" s="5" t="s">
        <v>86</v>
      </c>
      <c r="L2873" s="5" t="s">
        <v>3408</v>
      </c>
      <c r="M2873" s="5" t="s">
        <v>723</v>
      </c>
      <c r="N2873" s="5" t="s">
        <v>701</v>
      </c>
      <c r="O2873" s="5"/>
      <c r="P2873" s="5" t="s">
        <v>1230</v>
      </c>
      <c r="Q2873" s="5" t="s">
        <v>461</v>
      </c>
      <c r="R2873" s="5" t="s">
        <v>15801</v>
      </c>
      <c r="S2873" s="5"/>
      <c r="T2873" s="5"/>
      <c r="U2873" s="5" t="s">
        <v>280</v>
      </c>
      <c r="V2873" s="6"/>
      <c r="W2873" s="5" t="s">
        <v>15802</v>
      </c>
      <c r="X2873" s="6"/>
      <c r="Y2873" s="5" t="s">
        <v>15796</v>
      </c>
      <c r="Z2873" s="5" t="s">
        <v>40</v>
      </c>
    </row>
    <row r="2874" customHeight="1" spans="1:26">
      <c r="A2874" s="4">
        <v>36</v>
      </c>
      <c r="B2874" s="5" t="s">
        <v>15803</v>
      </c>
      <c r="C2874" s="5" t="s">
        <v>15804</v>
      </c>
      <c r="D2874" s="6"/>
      <c r="E2874" s="5"/>
      <c r="F2874" s="5"/>
      <c r="G2874" s="5"/>
      <c r="H2874" s="5" t="s">
        <v>15805</v>
      </c>
      <c r="I2874" s="5" t="s">
        <v>15806</v>
      </c>
      <c r="J2874" s="5" t="s">
        <v>15807</v>
      </c>
      <c r="K2874" s="5" t="s">
        <v>448</v>
      </c>
      <c r="L2874" s="5" t="s">
        <v>3237</v>
      </c>
      <c r="M2874" s="5" t="s">
        <v>545</v>
      </c>
      <c r="N2874" s="5" t="s">
        <v>63</v>
      </c>
      <c r="O2874" s="6"/>
      <c r="P2874" s="5" t="s">
        <v>15808</v>
      </c>
      <c r="Q2874" s="5" t="s">
        <v>461</v>
      </c>
      <c r="R2874" s="6"/>
      <c r="S2874" s="5"/>
      <c r="T2874" s="5"/>
      <c r="U2874" s="5" t="s">
        <v>15809</v>
      </c>
      <c r="V2874" s="6"/>
      <c r="W2874" s="5" t="s">
        <v>15810</v>
      </c>
      <c r="X2874" s="5" t="s">
        <v>15811</v>
      </c>
      <c r="Y2874" s="5" t="s">
        <v>15796</v>
      </c>
      <c r="Z2874" s="5" t="s">
        <v>40</v>
      </c>
    </row>
    <row r="2875" customHeight="1" spans="1:26">
      <c r="A2875" s="4">
        <v>46</v>
      </c>
      <c r="B2875" s="5" t="s">
        <v>15812</v>
      </c>
      <c r="C2875" s="5" t="s">
        <v>15813</v>
      </c>
      <c r="D2875" s="6"/>
      <c r="E2875" s="5"/>
      <c r="F2875" s="5"/>
      <c r="G2875" s="5"/>
      <c r="H2875" s="5" t="s">
        <v>15814</v>
      </c>
      <c r="I2875" s="5"/>
      <c r="J2875" s="6"/>
      <c r="K2875" s="5" t="s">
        <v>1845</v>
      </c>
      <c r="L2875" s="5" t="s">
        <v>295</v>
      </c>
      <c r="M2875" s="5" t="s">
        <v>31</v>
      </c>
      <c r="N2875" s="5" t="s">
        <v>377</v>
      </c>
      <c r="O2875" s="5"/>
      <c r="P2875" s="5" t="s">
        <v>2413</v>
      </c>
      <c r="Q2875" s="5" t="s">
        <v>88</v>
      </c>
      <c r="R2875" s="5"/>
      <c r="S2875" s="5"/>
      <c r="T2875" s="5"/>
      <c r="U2875" s="5" t="s">
        <v>15815</v>
      </c>
      <c r="V2875" s="5"/>
      <c r="W2875" s="5" t="s">
        <v>15816</v>
      </c>
      <c r="X2875" s="6"/>
      <c r="Y2875" s="5" t="s">
        <v>15817</v>
      </c>
      <c r="Z2875" s="5" t="s">
        <v>40</v>
      </c>
    </row>
    <row r="2876" customHeight="1" spans="1:26">
      <c r="A2876" s="4">
        <v>42</v>
      </c>
      <c r="B2876" s="5" t="s">
        <v>15818</v>
      </c>
      <c r="C2876" s="5" t="s">
        <v>15819</v>
      </c>
      <c r="D2876" s="5" t="s">
        <v>15820</v>
      </c>
      <c r="E2876" s="5"/>
      <c r="F2876" s="5"/>
      <c r="G2876" s="5"/>
      <c r="H2876" s="5" t="s">
        <v>15821</v>
      </c>
      <c r="I2876" s="6"/>
      <c r="J2876" s="5"/>
      <c r="K2876" s="5" t="s">
        <v>593</v>
      </c>
      <c r="L2876" s="5" t="s">
        <v>15822</v>
      </c>
      <c r="M2876" s="5" t="s">
        <v>31</v>
      </c>
      <c r="N2876" s="5" t="s">
        <v>724</v>
      </c>
      <c r="O2876" s="5"/>
      <c r="P2876" s="5" t="s">
        <v>33</v>
      </c>
      <c r="Q2876" s="5" t="s">
        <v>88</v>
      </c>
      <c r="R2876" s="5"/>
      <c r="S2876" s="5"/>
      <c r="T2876" s="6"/>
      <c r="U2876" s="5" t="s">
        <v>2087</v>
      </c>
      <c r="V2876" s="5"/>
      <c r="W2876" s="5" t="s">
        <v>15823</v>
      </c>
      <c r="X2876" s="6"/>
      <c r="Y2876" s="5" t="s">
        <v>15824</v>
      </c>
      <c r="Z2876" s="5" t="s">
        <v>40</v>
      </c>
    </row>
    <row r="2877" customHeight="1" spans="1:26">
      <c r="A2877" s="4">
        <v>60</v>
      </c>
      <c r="B2877" s="5" t="s">
        <v>15825</v>
      </c>
      <c r="C2877" s="5" t="s">
        <v>15826</v>
      </c>
      <c r="D2877" s="5" t="s">
        <v>15827</v>
      </c>
      <c r="E2877" s="6"/>
      <c r="F2877" s="5"/>
      <c r="G2877" s="5"/>
      <c r="H2877" s="5" t="s">
        <v>15828</v>
      </c>
      <c r="I2877" s="5"/>
      <c r="J2877" s="5"/>
      <c r="K2877" s="5" t="s">
        <v>195</v>
      </c>
      <c r="L2877" s="5" t="s">
        <v>8121</v>
      </c>
      <c r="M2877" s="5" t="s">
        <v>545</v>
      </c>
      <c r="N2877" s="5" t="s">
        <v>2218</v>
      </c>
      <c r="O2877" s="5"/>
      <c r="P2877" s="5" t="s">
        <v>798</v>
      </c>
      <c r="Q2877" s="5" t="s">
        <v>65</v>
      </c>
      <c r="R2877" s="5" t="s">
        <v>3448</v>
      </c>
      <c r="S2877" s="5"/>
      <c r="T2877" s="5"/>
      <c r="U2877" s="5" t="s">
        <v>15246</v>
      </c>
      <c r="V2877" s="6"/>
      <c r="W2877" s="5" t="s">
        <v>15829</v>
      </c>
      <c r="X2877" s="6"/>
      <c r="Y2877" s="5" t="s">
        <v>15830</v>
      </c>
      <c r="Z2877" s="5" t="s">
        <v>40</v>
      </c>
    </row>
    <row r="2878" s="1" customFormat="1" customHeight="1" spans="1:26">
      <c r="A2878" s="7">
        <v>29.8</v>
      </c>
      <c r="B2878" s="8" t="s">
        <v>15831</v>
      </c>
      <c r="C2878" s="8" t="s">
        <v>15832</v>
      </c>
      <c r="D2878" s="8"/>
      <c r="E2878" s="8"/>
      <c r="F2878" s="8"/>
      <c r="G2878" s="8"/>
      <c r="H2878" s="8" t="s">
        <v>15833</v>
      </c>
      <c r="I2878" s="8" t="s">
        <v>15834</v>
      </c>
      <c r="J2878" s="8" t="s">
        <v>15835</v>
      </c>
      <c r="K2878" s="8" t="s">
        <v>5679</v>
      </c>
      <c r="L2878" s="8" t="s">
        <v>6038</v>
      </c>
      <c r="M2878" s="8" t="s">
        <v>31</v>
      </c>
      <c r="N2878" s="8" t="s">
        <v>49</v>
      </c>
      <c r="O2878" s="8"/>
      <c r="P2878" s="8" t="s">
        <v>2443</v>
      </c>
      <c r="Q2878" s="8" t="s">
        <v>34</v>
      </c>
      <c r="R2878" s="9"/>
      <c r="S2878" s="8"/>
      <c r="T2878" s="8"/>
      <c r="U2878" s="8" t="s">
        <v>11277</v>
      </c>
      <c r="V2878" s="8"/>
      <c r="W2878" s="8" t="s">
        <v>15836</v>
      </c>
      <c r="X2878" s="8" t="s">
        <v>15837</v>
      </c>
      <c r="Y2878" s="8" t="s">
        <v>15838</v>
      </c>
      <c r="Z2878" s="8" t="s">
        <v>40</v>
      </c>
    </row>
    <row r="2879" customHeight="1" spans="1:26">
      <c r="A2879" s="4">
        <v>42</v>
      </c>
      <c r="B2879" s="5" t="s">
        <v>15839</v>
      </c>
      <c r="C2879" s="5" t="s">
        <v>15840</v>
      </c>
      <c r="D2879" s="6"/>
      <c r="E2879" s="5"/>
      <c r="F2879" s="5"/>
      <c r="G2879" s="5"/>
      <c r="H2879" s="5" t="s">
        <v>15841</v>
      </c>
      <c r="I2879" s="5"/>
      <c r="J2879" s="5" t="s">
        <v>15183</v>
      </c>
      <c r="K2879" s="5" t="s">
        <v>593</v>
      </c>
      <c r="L2879" s="5" t="s">
        <v>3665</v>
      </c>
      <c r="M2879" s="5" t="s">
        <v>31</v>
      </c>
      <c r="N2879" s="5" t="s">
        <v>150</v>
      </c>
      <c r="O2879" s="5"/>
      <c r="P2879" s="5" t="s">
        <v>878</v>
      </c>
      <c r="Q2879" s="5" t="s">
        <v>88</v>
      </c>
      <c r="R2879" s="6"/>
      <c r="S2879" s="5"/>
      <c r="T2879" s="5"/>
      <c r="U2879" s="5" t="s">
        <v>253</v>
      </c>
      <c r="V2879" s="6"/>
      <c r="W2879" s="5" t="s">
        <v>15842</v>
      </c>
      <c r="X2879" s="5" t="s">
        <v>766</v>
      </c>
      <c r="Y2879" s="5" t="s">
        <v>15843</v>
      </c>
      <c r="Z2879" s="5" t="s">
        <v>40</v>
      </c>
    </row>
    <row r="2880" customHeight="1" spans="1:26">
      <c r="A2880" s="4">
        <v>59</v>
      </c>
      <c r="B2880" s="5" t="s">
        <v>15844</v>
      </c>
      <c r="C2880" s="5" t="s">
        <v>15845</v>
      </c>
      <c r="D2880" s="6"/>
      <c r="E2880" s="5"/>
      <c r="F2880" s="5"/>
      <c r="G2880" s="5"/>
      <c r="H2880" s="5" t="s">
        <v>15846</v>
      </c>
      <c r="I2880" s="5" t="s">
        <v>15847</v>
      </c>
      <c r="J2880" s="5"/>
      <c r="K2880" s="5" t="s">
        <v>29</v>
      </c>
      <c r="L2880" s="5" t="s">
        <v>15848</v>
      </c>
      <c r="M2880" s="5" t="s">
        <v>31</v>
      </c>
      <c r="N2880" s="5" t="s">
        <v>709</v>
      </c>
      <c r="O2880" s="5"/>
      <c r="P2880" s="5" t="s">
        <v>1262</v>
      </c>
      <c r="Q2880" s="5" t="s">
        <v>88</v>
      </c>
      <c r="R2880" s="5" t="s">
        <v>1425</v>
      </c>
      <c r="S2880" s="5"/>
      <c r="T2880" s="5" t="s">
        <v>79</v>
      </c>
      <c r="U2880" s="5" t="s">
        <v>15190</v>
      </c>
      <c r="V2880" s="5" t="s">
        <v>15849</v>
      </c>
      <c r="W2880" s="5" t="s">
        <v>15850</v>
      </c>
      <c r="X2880" s="5" t="s">
        <v>15851</v>
      </c>
      <c r="Y2880" s="5" t="s">
        <v>15852</v>
      </c>
      <c r="Z2880" s="5" t="s">
        <v>40</v>
      </c>
    </row>
    <row r="2881" customHeight="1" spans="1:26">
      <c r="A2881" s="4">
        <v>49</v>
      </c>
      <c r="B2881" s="5" t="s">
        <v>15853</v>
      </c>
      <c r="C2881" s="5" t="s">
        <v>15854</v>
      </c>
      <c r="D2881" s="5"/>
      <c r="E2881" s="5"/>
      <c r="F2881" s="5"/>
      <c r="G2881" s="5"/>
      <c r="H2881" s="5" t="s">
        <v>15855</v>
      </c>
      <c r="I2881" s="5" t="s">
        <v>15856</v>
      </c>
      <c r="J2881" s="5"/>
      <c r="K2881" s="5" t="s">
        <v>116</v>
      </c>
      <c r="L2881" s="5" t="s">
        <v>261</v>
      </c>
      <c r="M2881" s="5" t="s">
        <v>31</v>
      </c>
      <c r="N2881" s="5" t="s">
        <v>119</v>
      </c>
      <c r="O2881" s="5"/>
      <c r="P2881" s="5" t="s">
        <v>1949</v>
      </c>
      <c r="Q2881" s="5" t="s">
        <v>88</v>
      </c>
      <c r="R2881" s="6"/>
      <c r="S2881" s="5"/>
      <c r="T2881" s="5"/>
      <c r="U2881" s="5" t="s">
        <v>15857</v>
      </c>
      <c r="V2881" s="6"/>
      <c r="W2881" s="5" t="s">
        <v>15858</v>
      </c>
      <c r="X2881" s="6"/>
      <c r="Y2881" s="5" t="s">
        <v>15859</v>
      </c>
      <c r="Z2881" s="5" t="s">
        <v>40</v>
      </c>
    </row>
    <row r="2882" customHeight="1" spans="1:26">
      <c r="A2882" s="4">
        <v>54</v>
      </c>
      <c r="B2882" s="5" t="s">
        <v>15860</v>
      </c>
      <c r="C2882" s="5" t="s">
        <v>15861</v>
      </c>
      <c r="D2882" s="5" t="s">
        <v>15862</v>
      </c>
      <c r="E2882" s="5"/>
      <c r="F2882" s="5"/>
      <c r="G2882" s="6"/>
      <c r="H2882" s="5" t="s">
        <v>15863</v>
      </c>
      <c r="I2882" s="5" t="s">
        <v>15864</v>
      </c>
      <c r="J2882" s="5" t="s">
        <v>15865</v>
      </c>
      <c r="K2882" s="5" t="s">
        <v>2352</v>
      </c>
      <c r="L2882" s="5" t="s">
        <v>675</v>
      </c>
      <c r="M2882" s="5" t="s">
        <v>31</v>
      </c>
      <c r="N2882" s="5" t="s">
        <v>15866</v>
      </c>
      <c r="O2882" s="5"/>
      <c r="P2882" s="5" t="s">
        <v>4447</v>
      </c>
      <c r="Q2882" s="5" t="s">
        <v>88</v>
      </c>
      <c r="R2882" s="6"/>
      <c r="S2882" s="5"/>
      <c r="T2882" s="5" t="s">
        <v>79</v>
      </c>
      <c r="U2882" s="5" t="s">
        <v>253</v>
      </c>
      <c r="V2882" s="5"/>
      <c r="W2882" s="5" t="s">
        <v>15867</v>
      </c>
      <c r="X2882" s="6"/>
      <c r="Y2882" s="5" t="s">
        <v>15859</v>
      </c>
      <c r="Z2882" s="5" t="s">
        <v>40</v>
      </c>
    </row>
    <row r="2883" customHeight="1" spans="1:26">
      <c r="A2883" s="4">
        <v>54</v>
      </c>
      <c r="B2883" s="5" t="s">
        <v>15868</v>
      </c>
      <c r="C2883" s="5" t="s">
        <v>15869</v>
      </c>
      <c r="D2883" s="5"/>
      <c r="E2883" s="5"/>
      <c r="F2883" s="5"/>
      <c r="G2883" s="5"/>
      <c r="H2883" s="5" t="s">
        <v>15870</v>
      </c>
      <c r="I2883" s="5" t="s">
        <v>15871</v>
      </c>
      <c r="J2883" s="5"/>
      <c r="K2883" s="5" t="s">
        <v>2352</v>
      </c>
      <c r="L2883" s="5" t="s">
        <v>675</v>
      </c>
      <c r="M2883" s="5" t="s">
        <v>31</v>
      </c>
      <c r="N2883" s="5" t="s">
        <v>15866</v>
      </c>
      <c r="O2883" s="5"/>
      <c r="P2883" s="5" t="s">
        <v>504</v>
      </c>
      <c r="Q2883" s="5" t="s">
        <v>88</v>
      </c>
      <c r="R2883" s="5"/>
      <c r="S2883" s="5"/>
      <c r="T2883" s="5" t="s">
        <v>79</v>
      </c>
      <c r="U2883" s="5" t="s">
        <v>11277</v>
      </c>
      <c r="V2883" s="6"/>
      <c r="W2883" s="5" t="s">
        <v>15872</v>
      </c>
      <c r="X2883" s="6"/>
      <c r="Y2883" s="5" t="s">
        <v>15859</v>
      </c>
      <c r="Z2883" s="5" t="s">
        <v>40</v>
      </c>
    </row>
    <row r="2884" customHeight="1" spans="1:26">
      <c r="A2884" s="4">
        <v>55</v>
      </c>
      <c r="B2884" s="5" t="s">
        <v>15873</v>
      </c>
      <c r="C2884" s="5" t="s">
        <v>15874</v>
      </c>
      <c r="D2884" s="5"/>
      <c r="E2884" s="5"/>
      <c r="F2884" s="5"/>
      <c r="G2884" s="5"/>
      <c r="H2884" s="5" t="s">
        <v>15875</v>
      </c>
      <c r="I2884" s="5" t="s">
        <v>15876</v>
      </c>
      <c r="J2884" s="6"/>
      <c r="K2884" s="5" t="s">
        <v>46</v>
      </c>
      <c r="L2884" s="5" t="s">
        <v>172</v>
      </c>
      <c r="M2884" s="5" t="s">
        <v>48</v>
      </c>
      <c r="N2884" s="5" t="s">
        <v>377</v>
      </c>
      <c r="O2884" s="5"/>
      <c r="P2884" s="5" t="s">
        <v>3398</v>
      </c>
      <c r="Q2884" s="5" t="s">
        <v>88</v>
      </c>
      <c r="R2884" s="6"/>
      <c r="S2884" s="5"/>
      <c r="T2884" s="6"/>
      <c r="U2884" s="5" t="s">
        <v>15877</v>
      </c>
      <c r="V2884" s="6"/>
      <c r="W2884" s="5" t="s">
        <v>15878</v>
      </c>
      <c r="X2884" s="6"/>
      <c r="Y2884" s="5" t="s">
        <v>15879</v>
      </c>
      <c r="Z2884" s="5" t="s">
        <v>40</v>
      </c>
    </row>
    <row r="2885" customHeight="1" spans="1:26">
      <c r="A2885" s="4">
        <v>42</v>
      </c>
      <c r="B2885" s="5" t="s">
        <v>15880</v>
      </c>
      <c r="C2885" s="5" t="s">
        <v>15881</v>
      </c>
      <c r="D2885" s="5"/>
      <c r="E2885" s="5"/>
      <c r="F2885" s="5"/>
      <c r="G2885" s="5"/>
      <c r="H2885" s="5" t="s">
        <v>15882</v>
      </c>
      <c r="I2885" s="5"/>
      <c r="J2885" s="5" t="s">
        <v>15183</v>
      </c>
      <c r="K2885" s="5" t="s">
        <v>593</v>
      </c>
      <c r="L2885" s="5" t="s">
        <v>3665</v>
      </c>
      <c r="M2885" s="5" t="s">
        <v>31</v>
      </c>
      <c r="N2885" s="5" t="s">
        <v>577</v>
      </c>
      <c r="O2885" s="5"/>
      <c r="P2885" s="5" t="s">
        <v>15883</v>
      </c>
      <c r="Q2885" s="5" t="s">
        <v>88</v>
      </c>
      <c r="R2885" s="5" t="s">
        <v>15801</v>
      </c>
      <c r="S2885" s="5"/>
      <c r="T2885" s="5"/>
      <c r="U2885" s="5" t="s">
        <v>11121</v>
      </c>
      <c r="V2885" s="5"/>
      <c r="W2885" s="5" t="s">
        <v>15884</v>
      </c>
      <c r="X2885" s="5" t="s">
        <v>766</v>
      </c>
      <c r="Y2885" s="5" t="s">
        <v>15885</v>
      </c>
      <c r="Z2885" s="5" t="s">
        <v>40</v>
      </c>
    </row>
    <row r="2886" customHeight="1" spans="1:26">
      <c r="A2886" s="4">
        <v>29.8</v>
      </c>
      <c r="B2886" s="5" t="s">
        <v>15886</v>
      </c>
      <c r="C2886" s="5" t="s">
        <v>15887</v>
      </c>
      <c r="D2886" s="6"/>
      <c r="E2886" s="5"/>
      <c r="F2886" s="5"/>
      <c r="G2886" s="5"/>
      <c r="H2886" s="5" t="s">
        <v>15833</v>
      </c>
      <c r="I2886" s="5" t="s">
        <v>15888</v>
      </c>
      <c r="J2886" s="5" t="s">
        <v>15835</v>
      </c>
      <c r="K2886" s="5" t="s">
        <v>5679</v>
      </c>
      <c r="L2886" s="5" t="s">
        <v>6038</v>
      </c>
      <c r="M2886" s="5" t="s">
        <v>31</v>
      </c>
      <c r="N2886" s="5" t="s">
        <v>150</v>
      </c>
      <c r="O2886" s="5"/>
      <c r="P2886" s="5" t="s">
        <v>2443</v>
      </c>
      <c r="Q2886" s="5" t="s">
        <v>34</v>
      </c>
      <c r="R2886" s="5"/>
      <c r="S2886" s="5"/>
      <c r="T2886" s="5"/>
      <c r="U2886" s="5" t="s">
        <v>11277</v>
      </c>
      <c r="V2886" s="5"/>
      <c r="W2886" s="5" t="s">
        <v>15889</v>
      </c>
      <c r="X2886" s="5" t="s">
        <v>15890</v>
      </c>
      <c r="Y2886" s="5" t="s">
        <v>15891</v>
      </c>
      <c r="Z2886" s="5" t="s">
        <v>40</v>
      </c>
    </row>
    <row r="2887" customHeight="1" spans="1:26">
      <c r="A2887" s="4">
        <v>29.8</v>
      </c>
      <c r="B2887" s="5" t="s">
        <v>15892</v>
      </c>
      <c r="C2887" s="5" t="s">
        <v>15893</v>
      </c>
      <c r="D2887" s="5"/>
      <c r="E2887" s="5"/>
      <c r="F2887" s="5"/>
      <c r="G2887" s="5"/>
      <c r="H2887" s="5" t="s">
        <v>15833</v>
      </c>
      <c r="I2887" s="5" t="s">
        <v>15834</v>
      </c>
      <c r="J2887" s="5" t="s">
        <v>15835</v>
      </c>
      <c r="K2887" s="5" t="s">
        <v>5679</v>
      </c>
      <c r="L2887" s="5" t="s">
        <v>6038</v>
      </c>
      <c r="M2887" s="5" t="s">
        <v>31</v>
      </c>
      <c r="N2887" s="5" t="s">
        <v>682</v>
      </c>
      <c r="O2887" s="5"/>
      <c r="P2887" s="5" t="s">
        <v>419</v>
      </c>
      <c r="Q2887" s="5" t="s">
        <v>88</v>
      </c>
      <c r="R2887" s="5"/>
      <c r="S2887" s="5"/>
      <c r="T2887" s="5"/>
      <c r="U2887" s="5" t="s">
        <v>11277</v>
      </c>
      <c r="V2887" s="5"/>
      <c r="W2887" s="5" t="s">
        <v>15894</v>
      </c>
      <c r="X2887" s="6"/>
      <c r="Y2887" s="5" t="s">
        <v>15891</v>
      </c>
      <c r="Z2887" s="5" t="s">
        <v>40</v>
      </c>
    </row>
    <row r="2888" customHeight="1" spans="1:26">
      <c r="A2888" s="4">
        <v>42</v>
      </c>
      <c r="B2888" s="5" t="s">
        <v>15895</v>
      </c>
      <c r="C2888" s="5" t="s">
        <v>15896</v>
      </c>
      <c r="D2888" s="5"/>
      <c r="E2888" s="5"/>
      <c r="F2888" s="5"/>
      <c r="G2888" s="5"/>
      <c r="H2888" s="5" t="s">
        <v>15841</v>
      </c>
      <c r="I2888" s="6"/>
      <c r="J2888" s="5" t="s">
        <v>15183</v>
      </c>
      <c r="K2888" s="5" t="s">
        <v>593</v>
      </c>
      <c r="L2888" s="5" t="s">
        <v>3665</v>
      </c>
      <c r="M2888" s="5" t="s">
        <v>31</v>
      </c>
      <c r="N2888" s="5" t="s">
        <v>150</v>
      </c>
      <c r="O2888" s="5"/>
      <c r="P2888" s="5" t="s">
        <v>878</v>
      </c>
      <c r="Q2888" s="5" t="s">
        <v>88</v>
      </c>
      <c r="R2888" s="5"/>
      <c r="S2888" s="5"/>
      <c r="T2888" s="5"/>
      <c r="U2888" s="5" t="s">
        <v>253</v>
      </c>
      <c r="V2888" s="5"/>
      <c r="W2888" s="5" t="s">
        <v>15897</v>
      </c>
      <c r="X2888" s="5" t="s">
        <v>15192</v>
      </c>
      <c r="Y2888" s="5" t="s">
        <v>15898</v>
      </c>
      <c r="Z2888" s="5" t="s">
        <v>40</v>
      </c>
    </row>
    <row r="2889" customHeight="1" spans="1:26">
      <c r="A2889" s="4">
        <v>29.8</v>
      </c>
      <c r="B2889" s="5" t="s">
        <v>15899</v>
      </c>
      <c r="C2889" s="5" t="s">
        <v>15900</v>
      </c>
      <c r="D2889" s="5"/>
      <c r="E2889" s="5"/>
      <c r="F2889" s="5"/>
      <c r="G2889" s="5"/>
      <c r="H2889" s="5" t="s">
        <v>15833</v>
      </c>
      <c r="I2889" s="5" t="s">
        <v>15901</v>
      </c>
      <c r="J2889" s="5" t="s">
        <v>15835</v>
      </c>
      <c r="K2889" s="5" t="s">
        <v>5679</v>
      </c>
      <c r="L2889" s="5" t="s">
        <v>6038</v>
      </c>
      <c r="M2889" s="5" t="s">
        <v>31</v>
      </c>
      <c r="N2889" s="5" t="s">
        <v>173</v>
      </c>
      <c r="O2889" s="5"/>
      <c r="P2889" s="5" t="s">
        <v>407</v>
      </c>
      <c r="Q2889" s="5" t="s">
        <v>88</v>
      </c>
      <c r="R2889" s="5"/>
      <c r="S2889" s="5"/>
      <c r="T2889" s="5"/>
      <c r="U2889" s="5" t="s">
        <v>11277</v>
      </c>
      <c r="V2889" s="5"/>
      <c r="W2889" s="5" t="s">
        <v>15902</v>
      </c>
      <c r="X2889" s="6"/>
      <c r="Y2889" s="5" t="s">
        <v>15903</v>
      </c>
      <c r="Z2889" s="5" t="s">
        <v>40</v>
      </c>
    </row>
    <row r="2890" customHeight="1" spans="1:26">
      <c r="A2890" s="4">
        <v>59</v>
      </c>
      <c r="B2890" s="5" t="s">
        <v>15904</v>
      </c>
      <c r="C2890" s="5" t="s">
        <v>15905</v>
      </c>
      <c r="D2890" s="5" t="s">
        <v>15906</v>
      </c>
      <c r="E2890" s="5"/>
      <c r="F2890" s="5"/>
      <c r="G2890" s="6"/>
      <c r="H2890" s="5" t="s">
        <v>15907</v>
      </c>
      <c r="I2890" s="5"/>
      <c r="J2890" s="5"/>
      <c r="K2890" s="5" t="s">
        <v>29</v>
      </c>
      <c r="L2890" s="5" t="s">
        <v>367</v>
      </c>
      <c r="M2890" s="5" t="s">
        <v>31</v>
      </c>
      <c r="N2890" s="5" t="s">
        <v>585</v>
      </c>
      <c r="O2890" s="5"/>
      <c r="P2890" s="5" t="s">
        <v>504</v>
      </c>
      <c r="Q2890" s="5" t="s">
        <v>34</v>
      </c>
      <c r="R2890" s="5"/>
      <c r="S2890" s="5"/>
      <c r="T2890" s="5"/>
      <c r="U2890" s="5" t="s">
        <v>253</v>
      </c>
      <c r="V2890" s="5"/>
      <c r="W2890" s="5" t="s">
        <v>15908</v>
      </c>
      <c r="X2890" s="6"/>
      <c r="Y2890" s="5" t="s">
        <v>15909</v>
      </c>
      <c r="Z2890" s="5" t="s">
        <v>40</v>
      </c>
    </row>
    <row r="2891" customHeight="1" spans="1:26">
      <c r="A2891" s="4">
        <v>39</v>
      </c>
      <c r="B2891" s="5" t="s">
        <v>15910</v>
      </c>
      <c r="C2891" s="5" t="s">
        <v>15911</v>
      </c>
      <c r="D2891" s="5" t="s">
        <v>15912</v>
      </c>
      <c r="E2891" s="5"/>
      <c r="F2891" s="5"/>
      <c r="G2891" s="6"/>
      <c r="H2891" s="5" t="s">
        <v>15913</v>
      </c>
      <c r="I2891" s="5" t="s">
        <v>12479</v>
      </c>
      <c r="J2891" s="6"/>
      <c r="K2891" s="5" t="s">
        <v>715</v>
      </c>
      <c r="L2891" s="5" t="s">
        <v>512</v>
      </c>
      <c r="M2891" s="5" t="s">
        <v>31</v>
      </c>
      <c r="N2891" s="5" t="s">
        <v>377</v>
      </c>
      <c r="O2891" s="5"/>
      <c r="P2891" s="5" t="s">
        <v>262</v>
      </c>
      <c r="Q2891" s="5" t="s">
        <v>65</v>
      </c>
      <c r="R2891" s="6"/>
      <c r="S2891" s="5"/>
      <c r="T2891" s="5"/>
      <c r="U2891" s="5" t="s">
        <v>15914</v>
      </c>
      <c r="V2891" s="6"/>
      <c r="W2891" s="5" t="s">
        <v>15915</v>
      </c>
      <c r="X2891" s="6"/>
      <c r="Y2891" s="5" t="s">
        <v>15916</v>
      </c>
      <c r="Z2891" s="5" t="s">
        <v>40</v>
      </c>
    </row>
    <row r="2892" customHeight="1" spans="1:26">
      <c r="A2892" s="4">
        <v>59.5</v>
      </c>
      <c r="B2892" s="5" t="s">
        <v>15917</v>
      </c>
      <c r="C2892" s="5" t="s">
        <v>15918</v>
      </c>
      <c r="D2892" s="6"/>
      <c r="E2892" s="6"/>
      <c r="F2892" s="6"/>
      <c r="G2892" s="5"/>
      <c r="H2892" s="5" t="s">
        <v>15919</v>
      </c>
      <c r="I2892" s="5" t="s">
        <v>15920</v>
      </c>
      <c r="J2892" s="5"/>
      <c r="K2892" s="5" t="s">
        <v>7677</v>
      </c>
      <c r="L2892" s="5" t="s">
        <v>689</v>
      </c>
      <c r="M2892" s="5" t="s">
        <v>163</v>
      </c>
      <c r="N2892" s="5" t="s">
        <v>207</v>
      </c>
      <c r="O2892" s="5"/>
      <c r="P2892" s="5" t="s">
        <v>4267</v>
      </c>
      <c r="Q2892" s="5" t="s">
        <v>88</v>
      </c>
      <c r="R2892" s="5" t="s">
        <v>16</v>
      </c>
      <c r="S2892" s="5"/>
      <c r="T2892" s="5" t="s">
        <v>79</v>
      </c>
      <c r="U2892" s="5" t="s">
        <v>15921</v>
      </c>
      <c r="V2892" s="5" t="s">
        <v>1855</v>
      </c>
      <c r="W2892" s="5" t="s">
        <v>15922</v>
      </c>
      <c r="X2892" s="5" t="s">
        <v>15923</v>
      </c>
      <c r="Y2892" s="5" t="s">
        <v>15924</v>
      </c>
      <c r="Z2892" s="5" t="s">
        <v>40</v>
      </c>
    </row>
    <row r="2893" customHeight="1" spans="1:26">
      <c r="A2893" s="4">
        <v>52</v>
      </c>
      <c r="B2893" s="5" t="s">
        <v>15925</v>
      </c>
      <c r="C2893" s="5" t="s">
        <v>15926</v>
      </c>
      <c r="D2893" s="5"/>
      <c r="E2893" s="5"/>
      <c r="F2893" s="6"/>
      <c r="G2893" s="5" t="s">
        <v>15927</v>
      </c>
      <c r="H2893" s="5" t="s">
        <v>13379</v>
      </c>
      <c r="I2893" s="5" t="s">
        <v>15928</v>
      </c>
      <c r="J2893" s="5"/>
      <c r="K2893" s="5" t="s">
        <v>418</v>
      </c>
      <c r="L2893" s="5" t="s">
        <v>3736</v>
      </c>
      <c r="M2893" s="5" t="s">
        <v>31</v>
      </c>
      <c r="N2893" s="5" t="s">
        <v>816</v>
      </c>
      <c r="O2893" s="5"/>
      <c r="P2893" s="5" t="s">
        <v>1592</v>
      </c>
      <c r="Q2893" s="5" t="s">
        <v>88</v>
      </c>
      <c r="R2893" s="6"/>
      <c r="S2893" s="5"/>
      <c r="T2893" s="5"/>
      <c r="U2893" s="5" t="s">
        <v>15929</v>
      </c>
      <c r="V2893" s="5" t="s">
        <v>15930</v>
      </c>
      <c r="W2893" s="5" t="s">
        <v>15931</v>
      </c>
      <c r="X2893" s="5" t="s">
        <v>15923</v>
      </c>
      <c r="Y2893" s="5" t="s">
        <v>15924</v>
      </c>
      <c r="Z2893" s="5" t="s">
        <v>40</v>
      </c>
    </row>
    <row r="2894" customHeight="1" spans="1:26">
      <c r="A2894" s="4">
        <v>38</v>
      </c>
      <c r="B2894" s="5" t="s">
        <v>15932</v>
      </c>
      <c r="C2894" s="5" t="s">
        <v>15933</v>
      </c>
      <c r="D2894" s="5"/>
      <c r="E2894" s="6"/>
      <c r="F2894" s="5"/>
      <c r="G2894" s="5"/>
      <c r="H2894" s="5" t="s">
        <v>15934</v>
      </c>
      <c r="I2894" s="5"/>
      <c r="J2894" s="5" t="s">
        <v>14415</v>
      </c>
      <c r="K2894" s="5" t="s">
        <v>61</v>
      </c>
      <c r="L2894" s="5" t="s">
        <v>5687</v>
      </c>
      <c r="M2894" s="5" t="s">
        <v>700</v>
      </c>
      <c r="N2894" s="5" t="s">
        <v>197</v>
      </c>
      <c r="O2894" s="5"/>
      <c r="P2894" s="5" t="s">
        <v>2413</v>
      </c>
      <c r="Q2894" s="5" t="s">
        <v>34</v>
      </c>
      <c r="R2894" s="6"/>
      <c r="S2894" s="5"/>
      <c r="T2894" s="5"/>
      <c r="U2894" s="5" t="s">
        <v>15935</v>
      </c>
      <c r="V2894" s="5"/>
      <c r="W2894" s="5" t="s">
        <v>15936</v>
      </c>
      <c r="X2894" s="6"/>
      <c r="Y2894" s="5" t="s">
        <v>15937</v>
      </c>
      <c r="Z2894" s="5" t="s">
        <v>40</v>
      </c>
    </row>
    <row r="2895" customHeight="1" spans="1:26">
      <c r="A2895" s="4">
        <v>49</v>
      </c>
      <c r="B2895" s="5" t="s">
        <v>15938</v>
      </c>
      <c r="C2895" s="5" t="s">
        <v>15939</v>
      </c>
      <c r="D2895" s="5" t="s">
        <v>15940</v>
      </c>
      <c r="E2895" s="5"/>
      <c r="F2895" s="5"/>
      <c r="G2895" s="5"/>
      <c r="H2895" s="5" t="s">
        <v>15941</v>
      </c>
      <c r="I2895" s="5"/>
      <c r="J2895" s="6"/>
      <c r="K2895" s="5" t="s">
        <v>116</v>
      </c>
      <c r="L2895" s="5" t="s">
        <v>4050</v>
      </c>
      <c r="M2895" s="5" t="s">
        <v>31</v>
      </c>
      <c r="N2895" s="5" t="s">
        <v>577</v>
      </c>
      <c r="O2895" s="6"/>
      <c r="P2895" s="5" t="s">
        <v>578</v>
      </c>
      <c r="Q2895" s="5" t="s">
        <v>88</v>
      </c>
      <c r="R2895" s="5" t="s">
        <v>16</v>
      </c>
      <c r="S2895" s="5"/>
      <c r="T2895" s="5"/>
      <c r="U2895" s="5" t="s">
        <v>15942</v>
      </c>
      <c r="V2895" s="5" t="s">
        <v>15943</v>
      </c>
      <c r="W2895" s="5" t="s">
        <v>15944</v>
      </c>
      <c r="X2895" s="5" t="s">
        <v>15945</v>
      </c>
      <c r="Y2895" s="5" t="s">
        <v>15946</v>
      </c>
      <c r="Z2895" s="5" t="s">
        <v>40</v>
      </c>
    </row>
    <row r="2896" customHeight="1" spans="1:26">
      <c r="A2896" s="4">
        <v>49.8</v>
      </c>
      <c r="B2896" s="5" t="s">
        <v>15947</v>
      </c>
      <c r="C2896" s="5" t="s">
        <v>15948</v>
      </c>
      <c r="D2896" s="5" t="s">
        <v>15949</v>
      </c>
      <c r="E2896" s="5"/>
      <c r="F2896" s="5"/>
      <c r="G2896" s="5"/>
      <c r="H2896" s="5" t="s">
        <v>15950</v>
      </c>
      <c r="I2896" s="5" t="s">
        <v>15951</v>
      </c>
      <c r="J2896" s="6"/>
      <c r="K2896" s="5" t="s">
        <v>217</v>
      </c>
      <c r="L2896" s="5" t="s">
        <v>302</v>
      </c>
      <c r="M2896" s="5" t="s">
        <v>31</v>
      </c>
      <c r="N2896" s="5" t="s">
        <v>406</v>
      </c>
      <c r="O2896" s="5"/>
      <c r="P2896" s="5" t="s">
        <v>3196</v>
      </c>
      <c r="Q2896" s="5" t="s">
        <v>165</v>
      </c>
      <c r="R2896" s="5"/>
      <c r="S2896" s="5"/>
      <c r="T2896" s="5"/>
      <c r="U2896" s="5" t="s">
        <v>15952</v>
      </c>
      <c r="V2896" s="5"/>
      <c r="W2896" s="5" t="s">
        <v>15953</v>
      </c>
      <c r="X2896" s="5" t="s">
        <v>15954</v>
      </c>
      <c r="Y2896" s="5" t="s">
        <v>15955</v>
      </c>
      <c r="Z2896" s="5" t="s">
        <v>40</v>
      </c>
    </row>
    <row r="2897" customHeight="1" spans="1:26">
      <c r="A2897" s="4">
        <v>49</v>
      </c>
      <c r="B2897" s="5" t="s">
        <v>15956</v>
      </c>
      <c r="C2897" s="5" t="s">
        <v>15957</v>
      </c>
      <c r="D2897" s="5" t="s">
        <v>15958</v>
      </c>
      <c r="E2897" s="5"/>
      <c r="F2897" s="6"/>
      <c r="G2897" s="5"/>
      <c r="H2897" s="5" t="s">
        <v>15959</v>
      </c>
      <c r="I2897" s="5" t="s">
        <v>15960</v>
      </c>
      <c r="J2897" s="5"/>
      <c r="K2897" s="5" t="s">
        <v>116</v>
      </c>
      <c r="L2897" s="5" t="s">
        <v>1976</v>
      </c>
      <c r="M2897" s="5" t="s">
        <v>48</v>
      </c>
      <c r="N2897" s="5" t="s">
        <v>107</v>
      </c>
      <c r="O2897" s="5"/>
      <c r="P2897" s="5" t="s">
        <v>185</v>
      </c>
      <c r="Q2897" s="5" t="s">
        <v>88</v>
      </c>
      <c r="R2897" s="5"/>
      <c r="S2897" s="5"/>
      <c r="T2897" s="5" t="s">
        <v>79</v>
      </c>
      <c r="U2897" s="5" t="s">
        <v>15929</v>
      </c>
      <c r="V2897" s="5"/>
      <c r="W2897" s="5" t="s">
        <v>15961</v>
      </c>
      <c r="X2897" s="5" t="s">
        <v>15923</v>
      </c>
      <c r="Y2897" s="5" t="s">
        <v>15962</v>
      </c>
      <c r="Z2897" s="5" t="s">
        <v>40</v>
      </c>
    </row>
    <row r="2898" customHeight="1" spans="1:26">
      <c r="A2898" s="4">
        <v>35</v>
      </c>
      <c r="B2898" s="5" t="s">
        <v>15963</v>
      </c>
      <c r="C2898" s="5" t="s">
        <v>15964</v>
      </c>
      <c r="D2898" s="6"/>
      <c r="E2898" s="6"/>
      <c r="F2898" s="6"/>
      <c r="G2898" s="5"/>
      <c r="H2898" s="5" t="s">
        <v>14243</v>
      </c>
      <c r="I2898" s="5"/>
      <c r="J2898" s="5"/>
      <c r="K2898" s="5" t="s">
        <v>564</v>
      </c>
      <c r="L2898" s="5" t="s">
        <v>228</v>
      </c>
      <c r="M2898" s="5" t="s">
        <v>229</v>
      </c>
      <c r="N2898" s="5" t="s">
        <v>709</v>
      </c>
      <c r="O2898" s="5"/>
      <c r="P2898" s="5" t="s">
        <v>2145</v>
      </c>
      <c r="Q2898" s="5" t="s">
        <v>461</v>
      </c>
      <c r="R2898" s="5" t="s">
        <v>344</v>
      </c>
      <c r="S2898" s="5"/>
      <c r="T2898" s="6"/>
      <c r="U2898" s="5" t="s">
        <v>15965</v>
      </c>
      <c r="V2898" s="5" t="s">
        <v>15966</v>
      </c>
      <c r="W2898" s="5" t="s">
        <v>15967</v>
      </c>
      <c r="X2898" s="6"/>
      <c r="Y2898" s="5" t="s">
        <v>15968</v>
      </c>
      <c r="Z2898" s="5" t="s">
        <v>40</v>
      </c>
    </row>
    <row r="2899" customHeight="1" spans="1:26">
      <c r="A2899" s="4">
        <v>58</v>
      </c>
      <c r="B2899" s="5" t="s">
        <v>15969</v>
      </c>
      <c r="C2899" s="5" t="s">
        <v>15970</v>
      </c>
      <c r="D2899" s="5"/>
      <c r="E2899" s="5"/>
      <c r="F2899" s="5"/>
      <c r="G2899" s="5"/>
      <c r="H2899" s="5" t="s">
        <v>15971</v>
      </c>
      <c r="I2899" s="5"/>
      <c r="J2899" s="5" t="s">
        <v>15972</v>
      </c>
      <c r="K2899" s="5" t="s">
        <v>86</v>
      </c>
      <c r="L2899" s="5" t="s">
        <v>15973</v>
      </c>
      <c r="M2899" s="5" t="s">
        <v>31</v>
      </c>
      <c r="N2899" s="5" t="s">
        <v>406</v>
      </c>
      <c r="O2899" s="5"/>
      <c r="P2899" s="5" t="s">
        <v>220</v>
      </c>
      <c r="Q2899" s="5" t="s">
        <v>65</v>
      </c>
      <c r="R2899" s="5" t="s">
        <v>6048</v>
      </c>
      <c r="S2899" s="5"/>
      <c r="T2899" s="6"/>
      <c r="U2899" s="5" t="s">
        <v>15974</v>
      </c>
      <c r="V2899" s="5"/>
      <c r="W2899" s="5" t="s">
        <v>15975</v>
      </c>
      <c r="X2899" s="5" t="s">
        <v>15976</v>
      </c>
      <c r="Y2899" s="5" t="s">
        <v>15977</v>
      </c>
      <c r="Z2899" s="5" t="s">
        <v>40</v>
      </c>
    </row>
    <row r="2900" customHeight="1" spans="1:26">
      <c r="A2900" s="4">
        <v>50</v>
      </c>
      <c r="B2900" s="5" t="s">
        <v>15978</v>
      </c>
      <c r="C2900" s="5" t="s">
        <v>15979</v>
      </c>
      <c r="D2900" s="6"/>
      <c r="E2900" s="5"/>
      <c r="F2900" s="5"/>
      <c r="G2900" s="5"/>
      <c r="H2900" s="5" t="s">
        <v>15980</v>
      </c>
      <c r="I2900" s="5"/>
      <c r="J2900" s="5" t="s">
        <v>15981</v>
      </c>
      <c r="K2900" s="5" t="s">
        <v>437</v>
      </c>
      <c r="L2900" s="5" t="s">
        <v>14430</v>
      </c>
      <c r="M2900" s="5" t="s">
        <v>48</v>
      </c>
      <c r="N2900" s="5" t="s">
        <v>724</v>
      </c>
      <c r="O2900" s="5"/>
      <c r="P2900" s="5" t="s">
        <v>3044</v>
      </c>
      <c r="Q2900" s="5" t="s">
        <v>88</v>
      </c>
      <c r="R2900" s="5"/>
      <c r="S2900" s="5"/>
      <c r="T2900" s="5"/>
      <c r="U2900" s="5" t="s">
        <v>15982</v>
      </c>
      <c r="V2900" s="5"/>
      <c r="W2900" s="5" t="s">
        <v>15983</v>
      </c>
      <c r="X2900" s="5" t="s">
        <v>15984</v>
      </c>
      <c r="Y2900" s="5" t="s">
        <v>15977</v>
      </c>
      <c r="Z2900" s="5" t="s">
        <v>40</v>
      </c>
    </row>
    <row r="2901" customHeight="1" spans="1:26">
      <c r="A2901" s="4">
        <v>55</v>
      </c>
      <c r="B2901" s="5" t="s">
        <v>15985</v>
      </c>
      <c r="C2901" s="5" t="s">
        <v>15986</v>
      </c>
      <c r="D2901" s="6"/>
      <c r="E2901" s="5"/>
      <c r="F2901" s="5"/>
      <c r="G2901" s="5"/>
      <c r="H2901" s="5" t="s">
        <v>15987</v>
      </c>
      <c r="I2901" s="6"/>
      <c r="J2901" s="5" t="s">
        <v>15988</v>
      </c>
      <c r="K2901" s="5" t="s">
        <v>46</v>
      </c>
      <c r="L2901" s="5" t="s">
        <v>96</v>
      </c>
      <c r="M2901" s="5" t="s">
        <v>31</v>
      </c>
      <c r="N2901" s="5" t="s">
        <v>816</v>
      </c>
      <c r="O2901" s="5"/>
      <c r="P2901" s="5" t="s">
        <v>2174</v>
      </c>
      <c r="Q2901" s="5" t="s">
        <v>88</v>
      </c>
      <c r="R2901" s="5" t="s">
        <v>16</v>
      </c>
      <c r="S2901" s="6"/>
      <c r="T2901" s="5" t="s">
        <v>79</v>
      </c>
      <c r="U2901" s="5" t="s">
        <v>15989</v>
      </c>
      <c r="V2901" s="6"/>
      <c r="W2901" s="5" t="s">
        <v>15990</v>
      </c>
      <c r="X2901" s="5" t="s">
        <v>15923</v>
      </c>
      <c r="Y2901" s="5" t="s">
        <v>15991</v>
      </c>
      <c r="Z2901" s="5" t="s">
        <v>40</v>
      </c>
    </row>
    <row r="2902" customHeight="1" spans="1:26">
      <c r="A2902" s="4">
        <v>58</v>
      </c>
      <c r="B2902" s="5" t="s">
        <v>15992</v>
      </c>
      <c r="C2902" s="5" t="s">
        <v>15993</v>
      </c>
      <c r="D2902" s="5" t="s">
        <v>15994</v>
      </c>
      <c r="E2902" s="5"/>
      <c r="F2902" s="5"/>
      <c r="G2902" s="5"/>
      <c r="H2902" s="5" t="s">
        <v>15995</v>
      </c>
      <c r="I2902" s="5"/>
      <c r="J2902" s="6"/>
      <c r="K2902" s="5" t="s">
        <v>86</v>
      </c>
      <c r="L2902" s="5" t="s">
        <v>722</v>
      </c>
      <c r="M2902" s="5" t="s">
        <v>723</v>
      </c>
      <c r="N2902" s="5" t="s">
        <v>637</v>
      </c>
      <c r="O2902" s="5"/>
      <c r="P2902" s="5" t="s">
        <v>407</v>
      </c>
      <c r="Q2902" s="5" t="s">
        <v>51</v>
      </c>
      <c r="R2902" s="6"/>
      <c r="S2902" s="5"/>
      <c r="T2902" s="5"/>
      <c r="U2902" s="5" t="s">
        <v>15929</v>
      </c>
      <c r="V2902" s="6"/>
      <c r="W2902" s="5" t="s">
        <v>15996</v>
      </c>
      <c r="X2902" s="5" t="s">
        <v>15923</v>
      </c>
      <c r="Y2902" s="5" t="s">
        <v>15991</v>
      </c>
      <c r="Z2902" s="5" t="s">
        <v>40</v>
      </c>
    </row>
    <row r="2903" customHeight="1" spans="1:26">
      <c r="A2903" s="4">
        <v>55</v>
      </c>
      <c r="B2903" s="5" t="s">
        <v>15997</v>
      </c>
      <c r="C2903" s="5" t="s">
        <v>15998</v>
      </c>
      <c r="D2903" s="5"/>
      <c r="E2903" s="5"/>
      <c r="F2903" s="5"/>
      <c r="G2903" s="5"/>
      <c r="H2903" s="5" t="s">
        <v>15999</v>
      </c>
      <c r="I2903" s="5"/>
      <c r="J2903" s="5" t="s">
        <v>15988</v>
      </c>
      <c r="K2903" s="5" t="s">
        <v>46</v>
      </c>
      <c r="L2903" s="5" t="s">
        <v>96</v>
      </c>
      <c r="M2903" s="5" t="s">
        <v>31</v>
      </c>
      <c r="N2903" s="5" t="s">
        <v>701</v>
      </c>
      <c r="O2903" s="5"/>
      <c r="P2903" s="5" t="s">
        <v>9096</v>
      </c>
      <c r="Q2903" s="5" t="s">
        <v>88</v>
      </c>
      <c r="R2903" s="5" t="s">
        <v>6048</v>
      </c>
      <c r="S2903" s="5"/>
      <c r="T2903" s="5" t="s">
        <v>79</v>
      </c>
      <c r="U2903" s="5" t="s">
        <v>16000</v>
      </c>
      <c r="V2903" s="5" t="s">
        <v>16001</v>
      </c>
      <c r="W2903" s="5" t="s">
        <v>16002</v>
      </c>
      <c r="X2903" s="5" t="s">
        <v>15923</v>
      </c>
      <c r="Y2903" s="5" t="s">
        <v>16003</v>
      </c>
      <c r="Z2903" s="5" t="s">
        <v>40</v>
      </c>
    </row>
    <row r="2904" customHeight="1" spans="1:26">
      <c r="A2904" s="4">
        <v>57</v>
      </c>
      <c r="B2904" s="5" t="s">
        <v>16004</v>
      </c>
      <c r="C2904" s="5" t="s">
        <v>16005</v>
      </c>
      <c r="D2904" s="6"/>
      <c r="E2904" s="5"/>
      <c r="F2904" s="5"/>
      <c r="G2904" s="5"/>
      <c r="H2904" s="5" t="s">
        <v>16006</v>
      </c>
      <c r="I2904" s="6"/>
      <c r="J2904" s="5" t="s">
        <v>16007</v>
      </c>
      <c r="K2904" s="5" t="s">
        <v>3296</v>
      </c>
      <c r="L2904" s="5" t="s">
        <v>689</v>
      </c>
      <c r="M2904" s="5" t="s">
        <v>163</v>
      </c>
      <c r="N2904" s="5" t="s">
        <v>173</v>
      </c>
      <c r="O2904" s="5"/>
      <c r="P2904" s="5" t="s">
        <v>2978</v>
      </c>
      <c r="Q2904" s="5" t="s">
        <v>65</v>
      </c>
      <c r="R2904" s="5"/>
      <c r="S2904" s="5"/>
      <c r="T2904" s="6"/>
      <c r="U2904" s="5" t="s">
        <v>16008</v>
      </c>
      <c r="V2904" s="6"/>
      <c r="W2904" s="5" t="s">
        <v>16009</v>
      </c>
      <c r="X2904" s="5" t="s">
        <v>16010</v>
      </c>
      <c r="Y2904" s="5" t="s">
        <v>16011</v>
      </c>
      <c r="Z2904" s="5" t="s">
        <v>40</v>
      </c>
    </row>
    <row r="2905" customHeight="1" spans="1:26">
      <c r="A2905" s="4">
        <v>59.8</v>
      </c>
      <c r="B2905" s="5" t="s">
        <v>16012</v>
      </c>
      <c r="C2905" s="5" t="s">
        <v>16013</v>
      </c>
      <c r="D2905" s="5"/>
      <c r="E2905" s="5"/>
      <c r="F2905" s="5"/>
      <c r="G2905" s="5"/>
      <c r="H2905" s="5" t="s">
        <v>16014</v>
      </c>
      <c r="I2905" s="5"/>
      <c r="J2905" s="6"/>
      <c r="K2905" s="5" t="s">
        <v>75</v>
      </c>
      <c r="L2905" s="5" t="s">
        <v>576</v>
      </c>
      <c r="M2905" s="5" t="s">
        <v>31</v>
      </c>
      <c r="N2905" s="5" t="s">
        <v>430</v>
      </c>
      <c r="O2905" s="5"/>
      <c r="P2905" s="5" t="s">
        <v>130</v>
      </c>
      <c r="Q2905" s="5" t="s">
        <v>88</v>
      </c>
      <c r="R2905" s="6"/>
      <c r="S2905" s="5"/>
      <c r="T2905" s="5" t="s">
        <v>79</v>
      </c>
      <c r="U2905" s="5" t="s">
        <v>16015</v>
      </c>
      <c r="V2905" s="5" t="s">
        <v>579</v>
      </c>
      <c r="W2905" s="5" t="s">
        <v>16016</v>
      </c>
      <c r="X2905" s="5" t="s">
        <v>16010</v>
      </c>
      <c r="Y2905" s="5" t="s">
        <v>16011</v>
      </c>
      <c r="Z2905" s="5" t="s">
        <v>40</v>
      </c>
    </row>
    <row r="2906" customHeight="1" spans="1:26">
      <c r="A2906" s="4">
        <v>58</v>
      </c>
      <c r="B2906" s="5" t="s">
        <v>16017</v>
      </c>
      <c r="C2906" s="5" t="s">
        <v>16018</v>
      </c>
      <c r="D2906" s="5" t="s">
        <v>16019</v>
      </c>
      <c r="E2906" s="5"/>
      <c r="F2906" s="5"/>
      <c r="G2906" s="6"/>
      <c r="H2906" s="5" t="s">
        <v>16020</v>
      </c>
      <c r="I2906" s="5"/>
      <c r="J2906" s="5"/>
      <c r="K2906" s="5" t="s">
        <v>86</v>
      </c>
      <c r="L2906" s="5" t="s">
        <v>892</v>
      </c>
      <c r="M2906" s="5" t="s">
        <v>619</v>
      </c>
      <c r="N2906" s="5" t="s">
        <v>709</v>
      </c>
      <c r="O2906" s="5"/>
      <c r="P2906" s="5" t="s">
        <v>539</v>
      </c>
      <c r="Q2906" s="5" t="s">
        <v>34</v>
      </c>
      <c r="R2906" s="5"/>
      <c r="S2906" s="5"/>
      <c r="T2906" s="5"/>
      <c r="U2906" s="5" t="s">
        <v>16021</v>
      </c>
      <c r="V2906" s="5"/>
      <c r="W2906" s="5" t="s">
        <v>16022</v>
      </c>
      <c r="X2906" s="5" t="s">
        <v>16023</v>
      </c>
      <c r="Y2906" s="5" t="s">
        <v>16024</v>
      </c>
      <c r="Z2906" s="5" t="s">
        <v>40</v>
      </c>
    </row>
    <row r="2907" customHeight="1" spans="1:26">
      <c r="A2907" s="4">
        <v>58</v>
      </c>
      <c r="B2907" s="5" t="s">
        <v>16025</v>
      </c>
      <c r="C2907" s="5" t="s">
        <v>16026</v>
      </c>
      <c r="D2907" s="6"/>
      <c r="E2907" s="5"/>
      <c r="F2907" s="5"/>
      <c r="G2907" s="5"/>
      <c r="H2907" s="5" t="s">
        <v>16027</v>
      </c>
      <c r="I2907" s="5" t="s">
        <v>16028</v>
      </c>
      <c r="J2907" s="5" t="s">
        <v>16029</v>
      </c>
      <c r="K2907" s="5" t="s">
        <v>86</v>
      </c>
      <c r="L2907" s="5" t="s">
        <v>183</v>
      </c>
      <c r="M2907" s="5" t="s">
        <v>163</v>
      </c>
      <c r="N2907" s="5" t="s">
        <v>1357</v>
      </c>
      <c r="O2907" s="5"/>
      <c r="P2907" s="5" t="s">
        <v>4176</v>
      </c>
      <c r="Q2907" s="5" t="s">
        <v>461</v>
      </c>
      <c r="R2907" s="5" t="s">
        <v>16</v>
      </c>
      <c r="S2907" s="5"/>
      <c r="T2907" s="6"/>
      <c r="U2907" s="5" t="s">
        <v>16030</v>
      </c>
      <c r="V2907" s="6"/>
      <c r="W2907" s="5" t="s">
        <v>16031</v>
      </c>
      <c r="X2907" s="5" t="s">
        <v>15945</v>
      </c>
      <c r="Y2907" s="5" t="s">
        <v>16032</v>
      </c>
      <c r="Z2907" s="5" t="s">
        <v>40</v>
      </c>
    </row>
    <row r="2908" customHeight="1" spans="1:26">
      <c r="A2908" s="4">
        <v>39.8</v>
      </c>
      <c r="B2908" s="5" t="s">
        <v>16033</v>
      </c>
      <c r="C2908" s="5" t="s">
        <v>16034</v>
      </c>
      <c r="D2908" s="5" t="s">
        <v>16035</v>
      </c>
      <c r="E2908" s="5"/>
      <c r="F2908" s="5"/>
      <c r="G2908" s="5"/>
      <c r="H2908" s="5" t="s">
        <v>16036</v>
      </c>
      <c r="I2908" s="5"/>
      <c r="J2908" s="5"/>
      <c r="K2908" s="5" t="s">
        <v>350</v>
      </c>
      <c r="L2908" s="5" t="s">
        <v>16037</v>
      </c>
      <c r="M2908" s="5" t="s">
        <v>619</v>
      </c>
      <c r="N2908" s="5" t="s">
        <v>709</v>
      </c>
      <c r="O2908" s="5"/>
      <c r="P2908" s="5" t="s">
        <v>2335</v>
      </c>
      <c r="Q2908" s="5" t="s">
        <v>88</v>
      </c>
      <c r="R2908" s="5" t="s">
        <v>16</v>
      </c>
      <c r="S2908" s="5"/>
      <c r="T2908" s="5"/>
      <c r="U2908" s="5" t="s">
        <v>16038</v>
      </c>
      <c r="V2908" s="5"/>
      <c r="W2908" s="5" t="s">
        <v>16039</v>
      </c>
      <c r="X2908" s="5" t="s">
        <v>16040</v>
      </c>
      <c r="Y2908" s="5" t="s">
        <v>16041</v>
      </c>
      <c r="Z2908" s="5" t="s">
        <v>40</v>
      </c>
    </row>
    <row r="2909" customHeight="1" spans="1:26">
      <c r="A2909" s="4">
        <v>58</v>
      </c>
      <c r="B2909" s="5" t="s">
        <v>16042</v>
      </c>
      <c r="C2909" s="5" t="s">
        <v>16043</v>
      </c>
      <c r="D2909" s="5"/>
      <c r="E2909" s="5"/>
      <c r="F2909" s="5"/>
      <c r="G2909" s="5"/>
      <c r="H2909" s="5" t="s">
        <v>16044</v>
      </c>
      <c r="I2909" s="5"/>
      <c r="J2909" s="5"/>
      <c r="K2909" s="5" t="s">
        <v>86</v>
      </c>
      <c r="L2909" s="5" t="s">
        <v>16045</v>
      </c>
      <c r="M2909" s="5" t="s">
        <v>619</v>
      </c>
      <c r="N2909" s="5" t="s">
        <v>1251</v>
      </c>
      <c r="O2909" s="5"/>
      <c r="P2909" s="5" t="s">
        <v>1262</v>
      </c>
      <c r="Q2909" s="5" t="s">
        <v>88</v>
      </c>
      <c r="R2909" s="6"/>
      <c r="S2909" s="5"/>
      <c r="T2909" s="5"/>
      <c r="U2909" s="5" t="s">
        <v>16038</v>
      </c>
      <c r="V2909" s="6"/>
      <c r="W2909" s="5" t="s">
        <v>16046</v>
      </c>
      <c r="X2909" s="5" t="s">
        <v>16040</v>
      </c>
      <c r="Y2909" s="5" t="s">
        <v>16041</v>
      </c>
      <c r="Z2909" s="5" t="s">
        <v>40</v>
      </c>
    </row>
    <row r="2910" customHeight="1" spans="1:26">
      <c r="A2910" s="4">
        <v>59.8</v>
      </c>
      <c r="B2910" s="5" t="s">
        <v>16047</v>
      </c>
      <c r="C2910" s="5" t="s">
        <v>16048</v>
      </c>
      <c r="D2910" s="5" t="s">
        <v>16049</v>
      </c>
      <c r="E2910" s="5"/>
      <c r="F2910" s="5"/>
      <c r="G2910" s="5"/>
      <c r="H2910" s="5" t="s">
        <v>16050</v>
      </c>
      <c r="I2910" s="5"/>
      <c r="J2910" s="6"/>
      <c r="K2910" s="5" t="s">
        <v>75</v>
      </c>
      <c r="L2910" s="5" t="s">
        <v>16051</v>
      </c>
      <c r="M2910" s="5" t="s">
        <v>9321</v>
      </c>
      <c r="N2910" s="5" t="s">
        <v>150</v>
      </c>
      <c r="O2910" s="6"/>
      <c r="P2910" s="5" t="s">
        <v>2957</v>
      </c>
      <c r="Q2910" s="5" t="s">
        <v>88</v>
      </c>
      <c r="R2910" s="5" t="s">
        <v>252</v>
      </c>
      <c r="S2910" s="5"/>
      <c r="T2910" s="5"/>
      <c r="U2910" s="5" t="s">
        <v>253</v>
      </c>
      <c r="V2910" s="6"/>
      <c r="W2910" s="5" t="s">
        <v>16052</v>
      </c>
      <c r="X2910" s="5" t="s">
        <v>15945</v>
      </c>
      <c r="Y2910" s="5" t="s">
        <v>16053</v>
      </c>
      <c r="Z2910" s="5" t="s">
        <v>40</v>
      </c>
    </row>
    <row r="2911" customHeight="1" spans="1:26">
      <c r="A2911" s="4">
        <v>59.5</v>
      </c>
      <c r="B2911" s="5" t="s">
        <v>16054</v>
      </c>
      <c r="C2911" s="5" t="s">
        <v>16055</v>
      </c>
      <c r="D2911" s="6"/>
      <c r="E2911" s="5"/>
      <c r="F2911" s="5"/>
      <c r="G2911" s="5"/>
      <c r="H2911" s="5" t="s">
        <v>16056</v>
      </c>
      <c r="I2911" s="5" t="s">
        <v>16057</v>
      </c>
      <c r="J2911" s="5" t="s">
        <v>1855</v>
      </c>
      <c r="K2911" s="5" t="s">
        <v>7677</v>
      </c>
      <c r="L2911" s="5" t="s">
        <v>689</v>
      </c>
      <c r="M2911" s="5" t="s">
        <v>163</v>
      </c>
      <c r="N2911" s="5" t="s">
        <v>207</v>
      </c>
      <c r="O2911" s="5"/>
      <c r="P2911" s="5" t="s">
        <v>2145</v>
      </c>
      <c r="Q2911" s="5" t="s">
        <v>88</v>
      </c>
      <c r="R2911" s="5" t="s">
        <v>16</v>
      </c>
      <c r="S2911" s="5"/>
      <c r="T2911" s="5" t="s">
        <v>79</v>
      </c>
      <c r="U2911" s="5" t="s">
        <v>16058</v>
      </c>
      <c r="V2911" s="6"/>
      <c r="W2911" s="5" t="s">
        <v>16059</v>
      </c>
      <c r="X2911" s="5" t="s">
        <v>16055</v>
      </c>
      <c r="Y2911" s="5" t="s">
        <v>16060</v>
      </c>
      <c r="Z2911" s="5" t="s">
        <v>40</v>
      </c>
    </row>
    <row r="2912" customHeight="1" spans="1:26">
      <c r="A2912" s="4">
        <v>58</v>
      </c>
      <c r="B2912" s="5" t="s">
        <v>16061</v>
      </c>
      <c r="C2912" s="5" t="s">
        <v>16062</v>
      </c>
      <c r="D2912" s="5" t="s">
        <v>16063</v>
      </c>
      <c r="E2912" s="6"/>
      <c r="F2912" s="6"/>
      <c r="G2912" s="5"/>
      <c r="H2912" s="5" t="s">
        <v>16064</v>
      </c>
      <c r="I2912" s="5" t="s">
        <v>16065</v>
      </c>
      <c r="J2912" s="5" t="s">
        <v>16066</v>
      </c>
      <c r="K2912" s="5" t="s">
        <v>86</v>
      </c>
      <c r="L2912" s="5" t="s">
        <v>2821</v>
      </c>
      <c r="M2912" s="5" t="s">
        <v>459</v>
      </c>
      <c r="N2912" s="5" t="s">
        <v>207</v>
      </c>
      <c r="O2912" s="5"/>
      <c r="P2912" s="5" t="s">
        <v>2145</v>
      </c>
      <c r="Q2912" s="5" t="s">
        <v>88</v>
      </c>
      <c r="R2912" s="6"/>
      <c r="S2912" s="5"/>
      <c r="T2912" s="6"/>
      <c r="U2912" s="5" t="s">
        <v>109</v>
      </c>
      <c r="V2912" s="6"/>
      <c r="W2912" s="5" t="s">
        <v>16067</v>
      </c>
      <c r="X2912" s="5" t="s">
        <v>16055</v>
      </c>
      <c r="Y2912" s="5" t="s">
        <v>16060</v>
      </c>
      <c r="Z2912" s="5" t="s">
        <v>40</v>
      </c>
    </row>
    <row r="2913" customHeight="1" spans="1:26">
      <c r="A2913" s="4">
        <v>45</v>
      </c>
      <c r="B2913" s="5" t="s">
        <v>16068</v>
      </c>
      <c r="C2913" s="5" t="s">
        <v>16069</v>
      </c>
      <c r="D2913" s="6"/>
      <c r="E2913" s="5"/>
      <c r="F2913" s="5"/>
      <c r="G2913" s="5"/>
      <c r="H2913" s="5" t="s">
        <v>16070</v>
      </c>
      <c r="I2913" s="5"/>
      <c r="J2913" s="5" t="s">
        <v>16071</v>
      </c>
      <c r="K2913" s="5" t="s">
        <v>161</v>
      </c>
      <c r="L2913" s="5" t="s">
        <v>96</v>
      </c>
      <c r="M2913" s="5" t="s">
        <v>31</v>
      </c>
      <c r="N2913" s="5" t="s">
        <v>701</v>
      </c>
      <c r="O2913" s="5"/>
      <c r="P2913" s="5" t="s">
        <v>1647</v>
      </c>
      <c r="Q2913" s="5" t="s">
        <v>88</v>
      </c>
      <c r="R2913" s="6"/>
      <c r="S2913" s="5"/>
      <c r="T2913" s="6"/>
      <c r="U2913" s="5" t="s">
        <v>16072</v>
      </c>
      <c r="V2913" s="5"/>
      <c r="W2913" s="5" t="s">
        <v>16073</v>
      </c>
      <c r="X2913" s="5" t="s">
        <v>16074</v>
      </c>
      <c r="Y2913" s="5" t="s">
        <v>16060</v>
      </c>
      <c r="Z2913" s="5" t="s">
        <v>40</v>
      </c>
    </row>
    <row r="2914" customHeight="1" spans="1:26">
      <c r="A2914" s="4">
        <v>25</v>
      </c>
      <c r="B2914" s="5" t="s">
        <v>16075</v>
      </c>
      <c r="C2914" s="5" t="s">
        <v>16076</v>
      </c>
      <c r="D2914" s="6"/>
      <c r="E2914" s="5"/>
      <c r="F2914" s="6"/>
      <c r="G2914" s="5"/>
      <c r="H2914" s="5" t="s">
        <v>16077</v>
      </c>
      <c r="I2914" s="5"/>
      <c r="J2914" s="5"/>
      <c r="K2914" s="5" t="s">
        <v>6302</v>
      </c>
      <c r="L2914" s="5" t="s">
        <v>16078</v>
      </c>
      <c r="M2914" s="5" t="s">
        <v>149</v>
      </c>
      <c r="N2914" s="5" t="s">
        <v>701</v>
      </c>
      <c r="O2914" s="5"/>
      <c r="P2914" s="5" t="s">
        <v>2430</v>
      </c>
      <c r="Q2914" s="5" t="s">
        <v>461</v>
      </c>
      <c r="R2914" s="5"/>
      <c r="S2914" s="5"/>
      <c r="T2914" s="5"/>
      <c r="U2914" s="5" t="s">
        <v>16058</v>
      </c>
      <c r="V2914" s="6"/>
      <c r="W2914" s="5" t="s">
        <v>16079</v>
      </c>
      <c r="X2914" s="5" t="s">
        <v>16055</v>
      </c>
      <c r="Y2914" s="5" t="s">
        <v>16060</v>
      </c>
      <c r="Z2914" s="5" t="s">
        <v>40</v>
      </c>
    </row>
    <row r="2915" customHeight="1" spans="1:26">
      <c r="A2915" s="4">
        <v>38</v>
      </c>
      <c r="B2915" s="5" t="s">
        <v>16080</v>
      </c>
      <c r="C2915" s="5" t="s">
        <v>16081</v>
      </c>
      <c r="D2915" s="5"/>
      <c r="E2915" s="5"/>
      <c r="F2915" s="5"/>
      <c r="G2915" s="5"/>
      <c r="H2915" s="5" t="s">
        <v>16082</v>
      </c>
      <c r="I2915" s="5" t="s">
        <v>16083</v>
      </c>
      <c r="J2915" s="5" t="s">
        <v>16084</v>
      </c>
      <c r="K2915" s="5" t="s">
        <v>61</v>
      </c>
      <c r="L2915" s="5" t="s">
        <v>96</v>
      </c>
      <c r="M2915" s="5" t="s">
        <v>31</v>
      </c>
      <c r="N2915" s="5" t="s">
        <v>1357</v>
      </c>
      <c r="O2915" s="5"/>
      <c r="P2915" s="5" t="s">
        <v>16085</v>
      </c>
      <c r="Q2915" s="5" t="s">
        <v>2787</v>
      </c>
      <c r="R2915" s="6"/>
      <c r="S2915" s="5"/>
      <c r="T2915" s="5" t="s">
        <v>79</v>
      </c>
      <c r="U2915" s="5" t="s">
        <v>16086</v>
      </c>
      <c r="V2915" s="6"/>
      <c r="W2915" s="5" t="s">
        <v>16087</v>
      </c>
      <c r="X2915" s="5" t="s">
        <v>16055</v>
      </c>
      <c r="Y2915" s="5" t="s">
        <v>16060</v>
      </c>
      <c r="Z2915" s="5" t="s">
        <v>40</v>
      </c>
    </row>
    <row r="2916" customHeight="1" spans="1:26">
      <c r="A2916" s="4">
        <v>52</v>
      </c>
      <c r="B2916" s="5" t="s">
        <v>16088</v>
      </c>
      <c r="C2916" s="5" t="s">
        <v>16089</v>
      </c>
      <c r="D2916" s="6"/>
      <c r="E2916" s="5"/>
      <c r="F2916" s="5"/>
      <c r="G2916" s="5"/>
      <c r="H2916" s="5" t="s">
        <v>16090</v>
      </c>
      <c r="I2916" s="6"/>
      <c r="J2916" s="5" t="s">
        <v>16071</v>
      </c>
      <c r="K2916" s="5" t="s">
        <v>418</v>
      </c>
      <c r="L2916" s="5" t="s">
        <v>96</v>
      </c>
      <c r="M2916" s="5" t="s">
        <v>31</v>
      </c>
      <c r="N2916" s="5" t="s">
        <v>701</v>
      </c>
      <c r="O2916" s="6"/>
      <c r="P2916" s="5" t="s">
        <v>655</v>
      </c>
      <c r="Q2916" s="5" t="s">
        <v>88</v>
      </c>
      <c r="R2916" s="6"/>
      <c r="S2916" s="5"/>
      <c r="T2916" s="5"/>
      <c r="U2916" s="5" t="s">
        <v>16091</v>
      </c>
      <c r="V2916" s="6"/>
      <c r="W2916" s="5" t="s">
        <v>16092</v>
      </c>
      <c r="X2916" s="5" t="s">
        <v>16093</v>
      </c>
      <c r="Y2916" s="5" t="s">
        <v>16060</v>
      </c>
      <c r="Z2916" s="5" t="s">
        <v>40</v>
      </c>
    </row>
    <row r="2917" customHeight="1" spans="1:26">
      <c r="A2917" s="4">
        <v>59.5</v>
      </c>
      <c r="B2917" s="5" t="s">
        <v>16094</v>
      </c>
      <c r="C2917" s="5" t="s">
        <v>16095</v>
      </c>
      <c r="D2917" s="5"/>
      <c r="E2917" s="6"/>
      <c r="F2917" s="5"/>
      <c r="G2917" s="5"/>
      <c r="H2917" s="5" t="s">
        <v>16096</v>
      </c>
      <c r="I2917" s="5" t="s">
        <v>16097</v>
      </c>
      <c r="J2917" s="6"/>
      <c r="K2917" s="5" t="s">
        <v>7677</v>
      </c>
      <c r="L2917" s="5" t="s">
        <v>689</v>
      </c>
      <c r="M2917" s="5" t="s">
        <v>163</v>
      </c>
      <c r="N2917" s="5" t="s">
        <v>207</v>
      </c>
      <c r="O2917" s="5"/>
      <c r="P2917" s="5" t="s">
        <v>2736</v>
      </c>
      <c r="Q2917" s="5" t="s">
        <v>88</v>
      </c>
      <c r="R2917" s="5" t="s">
        <v>16</v>
      </c>
      <c r="S2917" s="5"/>
      <c r="T2917" s="5" t="s">
        <v>79</v>
      </c>
      <c r="U2917" s="5" t="s">
        <v>16098</v>
      </c>
      <c r="V2917" s="5" t="s">
        <v>1855</v>
      </c>
      <c r="W2917" s="5" t="s">
        <v>16099</v>
      </c>
      <c r="X2917" s="5" t="s">
        <v>16100</v>
      </c>
      <c r="Y2917" s="5" t="s">
        <v>16101</v>
      </c>
      <c r="Z2917" s="5" t="s">
        <v>40</v>
      </c>
    </row>
    <row r="2918" customHeight="1" spans="1:26">
      <c r="A2918" s="4">
        <v>56</v>
      </c>
      <c r="B2918" s="5" t="s">
        <v>16102</v>
      </c>
      <c r="C2918" s="5" t="s">
        <v>16103</v>
      </c>
      <c r="D2918" s="6"/>
      <c r="E2918" s="6"/>
      <c r="F2918" s="5"/>
      <c r="G2918" s="5"/>
      <c r="H2918" s="5" t="s">
        <v>16104</v>
      </c>
      <c r="I2918" s="5" t="s">
        <v>16097</v>
      </c>
      <c r="J2918" s="5" t="s">
        <v>16084</v>
      </c>
      <c r="K2918" s="5" t="s">
        <v>129</v>
      </c>
      <c r="L2918" s="5" t="s">
        <v>96</v>
      </c>
      <c r="M2918" s="5" t="s">
        <v>31</v>
      </c>
      <c r="N2918" s="5" t="s">
        <v>1615</v>
      </c>
      <c r="O2918" s="5"/>
      <c r="P2918" s="5" t="s">
        <v>8027</v>
      </c>
      <c r="Q2918" s="5" t="s">
        <v>88</v>
      </c>
      <c r="R2918" s="5" t="s">
        <v>556</v>
      </c>
      <c r="S2918" s="5"/>
      <c r="T2918" s="5" t="s">
        <v>79</v>
      </c>
      <c r="U2918" s="5" t="s">
        <v>16105</v>
      </c>
      <c r="V2918" s="6"/>
      <c r="W2918" s="5" t="s">
        <v>16106</v>
      </c>
      <c r="X2918" s="5" t="s">
        <v>16100</v>
      </c>
      <c r="Y2918" s="5" t="s">
        <v>16101</v>
      </c>
      <c r="Z2918" s="5" t="s">
        <v>40</v>
      </c>
    </row>
    <row r="2919" customHeight="1" spans="1:26">
      <c r="A2919" s="4">
        <v>39</v>
      </c>
      <c r="B2919" s="5" t="s">
        <v>16107</v>
      </c>
      <c r="C2919" s="5" t="s">
        <v>16108</v>
      </c>
      <c r="D2919" s="6"/>
      <c r="E2919" s="5"/>
      <c r="F2919" s="5"/>
      <c r="G2919" s="5"/>
      <c r="H2919" s="5" t="s">
        <v>16109</v>
      </c>
      <c r="I2919" s="5" t="s">
        <v>16110</v>
      </c>
      <c r="J2919" s="6"/>
      <c r="K2919" s="5" t="s">
        <v>715</v>
      </c>
      <c r="L2919" s="5" t="s">
        <v>242</v>
      </c>
      <c r="M2919" s="5" t="s">
        <v>31</v>
      </c>
      <c r="N2919" s="5" t="s">
        <v>243</v>
      </c>
      <c r="O2919" s="6"/>
      <c r="P2919" s="5" t="s">
        <v>1048</v>
      </c>
      <c r="Q2919" s="5" t="s">
        <v>88</v>
      </c>
      <c r="R2919" s="5" t="s">
        <v>556</v>
      </c>
      <c r="S2919" s="5"/>
      <c r="T2919" s="6"/>
      <c r="U2919" s="5" t="s">
        <v>16111</v>
      </c>
      <c r="V2919" s="5" t="s">
        <v>240</v>
      </c>
      <c r="W2919" s="5" t="s">
        <v>16112</v>
      </c>
      <c r="X2919" s="5" t="s">
        <v>16100</v>
      </c>
      <c r="Y2919" s="5" t="s">
        <v>16101</v>
      </c>
      <c r="Z2919" s="5" t="s">
        <v>40</v>
      </c>
    </row>
    <row r="2920" customHeight="1" spans="1:26">
      <c r="A2920" s="4">
        <v>56</v>
      </c>
      <c r="B2920" s="5" t="s">
        <v>16113</v>
      </c>
      <c r="C2920" s="5" t="s">
        <v>16114</v>
      </c>
      <c r="D2920" s="5" t="s">
        <v>16115</v>
      </c>
      <c r="E2920" s="5"/>
      <c r="F2920" s="6"/>
      <c r="G2920" s="5"/>
      <c r="H2920" s="5" t="s">
        <v>16116</v>
      </c>
      <c r="I2920" s="5" t="s">
        <v>16117</v>
      </c>
      <c r="J2920" s="6"/>
      <c r="K2920" s="5" t="s">
        <v>129</v>
      </c>
      <c r="L2920" s="5" t="s">
        <v>242</v>
      </c>
      <c r="M2920" s="5" t="s">
        <v>31</v>
      </c>
      <c r="N2920" s="5" t="s">
        <v>49</v>
      </c>
      <c r="O2920" s="5"/>
      <c r="P2920" s="5" t="s">
        <v>831</v>
      </c>
      <c r="Q2920" s="5" t="s">
        <v>34</v>
      </c>
      <c r="R2920" s="5"/>
      <c r="S2920" s="5"/>
      <c r="T2920" s="5"/>
      <c r="U2920" s="5" t="s">
        <v>16118</v>
      </c>
      <c r="V2920" s="5"/>
      <c r="W2920" s="5" t="s">
        <v>16119</v>
      </c>
      <c r="X2920" s="5" t="s">
        <v>16120</v>
      </c>
      <c r="Y2920" s="5" t="s">
        <v>16101</v>
      </c>
      <c r="Z2920" s="5" t="s">
        <v>40</v>
      </c>
    </row>
    <row r="2921" customHeight="1" spans="1:26">
      <c r="A2921" s="4">
        <v>39</v>
      </c>
      <c r="B2921" s="5" t="s">
        <v>16121</v>
      </c>
      <c r="C2921" s="5" t="s">
        <v>16122</v>
      </c>
      <c r="D2921" s="5"/>
      <c r="E2921" s="5"/>
      <c r="F2921" s="5"/>
      <c r="G2921" s="5"/>
      <c r="H2921" s="5" t="s">
        <v>16123</v>
      </c>
      <c r="I2921" s="5"/>
      <c r="J2921" s="5" t="s">
        <v>16124</v>
      </c>
      <c r="K2921" s="5" t="s">
        <v>715</v>
      </c>
      <c r="L2921" s="5" t="s">
        <v>2770</v>
      </c>
      <c r="M2921" s="5" t="s">
        <v>2745</v>
      </c>
      <c r="N2921" s="5" t="s">
        <v>701</v>
      </c>
      <c r="O2921" s="5"/>
      <c r="P2921" s="5" t="s">
        <v>492</v>
      </c>
      <c r="Q2921" s="5" t="s">
        <v>461</v>
      </c>
      <c r="R2921" s="5" t="s">
        <v>16</v>
      </c>
      <c r="S2921" s="5"/>
      <c r="T2921" s="5"/>
      <c r="U2921" s="5" t="s">
        <v>16125</v>
      </c>
      <c r="V2921" s="5"/>
      <c r="W2921" s="5" t="s">
        <v>16126</v>
      </c>
      <c r="X2921" s="5" t="s">
        <v>16120</v>
      </c>
      <c r="Y2921" s="5" t="s">
        <v>16127</v>
      </c>
      <c r="Z2921" s="5" t="s">
        <v>40</v>
      </c>
    </row>
    <row r="2922" customHeight="1" spans="1:26">
      <c r="A2922" s="4">
        <v>58</v>
      </c>
      <c r="B2922" s="5" t="s">
        <v>16128</v>
      </c>
      <c r="C2922" s="5" t="s">
        <v>16129</v>
      </c>
      <c r="D2922" s="5" t="s">
        <v>16130</v>
      </c>
      <c r="E2922" s="5"/>
      <c r="F2922" s="5"/>
      <c r="G2922" s="5"/>
      <c r="H2922" s="5" t="s">
        <v>16131</v>
      </c>
      <c r="I2922" s="6"/>
      <c r="J2922" s="5"/>
      <c r="K2922" s="5" t="s">
        <v>86</v>
      </c>
      <c r="L2922" s="5" t="s">
        <v>10847</v>
      </c>
      <c r="M2922" s="5" t="s">
        <v>31</v>
      </c>
      <c r="N2922" s="5" t="s">
        <v>637</v>
      </c>
      <c r="O2922" s="5"/>
      <c r="P2922" s="5" t="s">
        <v>7725</v>
      </c>
      <c r="Q2922" s="5" t="s">
        <v>65</v>
      </c>
      <c r="R2922" s="6"/>
      <c r="S2922" s="5"/>
      <c r="T2922" s="5"/>
      <c r="U2922" s="5" t="s">
        <v>16132</v>
      </c>
      <c r="V2922" s="5"/>
      <c r="W2922" s="5" t="s">
        <v>16133</v>
      </c>
      <c r="X2922" s="5" t="s">
        <v>16120</v>
      </c>
      <c r="Y2922" s="5" t="s">
        <v>16127</v>
      </c>
      <c r="Z2922" s="5" t="s">
        <v>40</v>
      </c>
    </row>
    <row r="2923" customHeight="1" spans="1:26">
      <c r="A2923" s="4">
        <v>49</v>
      </c>
      <c r="B2923" s="5" t="s">
        <v>16134</v>
      </c>
      <c r="C2923" s="5" t="s">
        <v>16135</v>
      </c>
      <c r="D2923" s="5"/>
      <c r="E2923" s="5"/>
      <c r="F2923" s="5"/>
      <c r="G2923" s="5"/>
      <c r="H2923" s="5" t="s">
        <v>16136</v>
      </c>
      <c r="I2923" s="5"/>
      <c r="J2923" s="6"/>
      <c r="K2923" s="5" t="s">
        <v>116</v>
      </c>
      <c r="L2923" s="5" t="s">
        <v>3204</v>
      </c>
      <c r="M2923" s="5" t="s">
        <v>318</v>
      </c>
      <c r="N2923" s="5" t="s">
        <v>406</v>
      </c>
      <c r="O2923" s="5"/>
      <c r="P2923" s="5" t="s">
        <v>1495</v>
      </c>
      <c r="Q2923" s="5" t="s">
        <v>65</v>
      </c>
      <c r="R2923" s="6"/>
      <c r="S2923" s="5"/>
      <c r="T2923" s="5"/>
      <c r="U2923" s="5" t="s">
        <v>16137</v>
      </c>
      <c r="V2923" s="6"/>
      <c r="W2923" s="5" t="s">
        <v>16138</v>
      </c>
      <c r="X2923" s="5" t="s">
        <v>16120</v>
      </c>
      <c r="Y2923" s="5" t="s">
        <v>16139</v>
      </c>
      <c r="Z2923" s="5" t="s">
        <v>40</v>
      </c>
    </row>
    <row r="2924" customHeight="1" spans="1:26">
      <c r="A2924" s="4">
        <v>58</v>
      </c>
      <c r="B2924" s="5" t="s">
        <v>16140</v>
      </c>
      <c r="C2924" s="5" t="s">
        <v>16141</v>
      </c>
      <c r="D2924" s="6"/>
      <c r="E2924" s="5"/>
      <c r="F2924" s="5"/>
      <c r="G2924" s="6"/>
      <c r="H2924" s="5" t="s">
        <v>16142</v>
      </c>
      <c r="I2924" s="5"/>
      <c r="J2924" s="5"/>
      <c r="K2924" s="5" t="s">
        <v>86</v>
      </c>
      <c r="L2924" s="5" t="s">
        <v>3487</v>
      </c>
      <c r="M2924" s="5" t="s">
        <v>31</v>
      </c>
      <c r="N2924" s="5" t="s">
        <v>577</v>
      </c>
      <c r="O2924" s="5"/>
      <c r="P2924" s="5" t="s">
        <v>732</v>
      </c>
      <c r="Q2924" s="5" t="s">
        <v>65</v>
      </c>
      <c r="R2924" s="6"/>
      <c r="S2924" s="6"/>
      <c r="T2924" s="5"/>
      <c r="U2924" s="5" t="s">
        <v>16137</v>
      </c>
      <c r="V2924" s="5"/>
      <c r="W2924" s="5" t="s">
        <v>16143</v>
      </c>
      <c r="X2924" s="5" t="s">
        <v>16120</v>
      </c>
      <c r="Y2924" s="5" t="s">
        <v>16139</v>
      </c>
      <c r="Z2924" s="5" t="s">
        <v>40</v>
      </c>
    </row>
    <row r="2925" customHeight="1" spans="1:26">
      <c r="A2925" s="4">
        <v>58</v>
      </c>
      <c r="B2925" s="5" t="s">
        <v>16144</v>
      </c>
      <c r="C2925" s="5" t="s">
        <v>16145</v>
      </c>
      <c r="D2925" s="6"/>
      <c r="E2925" s="6"/>
      <c r="F2925" s="5"/>
      <c r="G2925" s="6"/>
      <c r="H2925" s="5" t="s">
        <v>16146</v>
      </c>
      <c r="I2925" s="6"/>
      <c r="J2925" s="5" t="s">
        <v>16147</v>
      </c>
      <c r="K2925" s="5" t="s">
        <v>86</v>
      </c>
      <c r="L2925" s="5" t="s">
        <v>476</v>
      </c>
      <c r="M2925" s="5" t="s">
        <v>31</v>
      </c>
      <c r="N2925" s="5" t="s">
        <v>207</v>
      </c>
      <c r="O2925" s="5"/>
      <c r="P2925" s="5" t="s">
        <v>11944</v>
      </c>
      <c r="Q2925" s="5" t="s">
        <v>88</v>
      </c>
      <c r="R2925" s="5"/>
      <c r="S2925" s="5"/>
      <c r="T2925" s="5"/>
      <c r="U2925" s="5" t="s">
        <v>16137</v>
      </c>
      <c r="V2925" s="5"/>
      <c r="W2925" s="5" t="s">
        <v>16148</v>
      </c>
      <c r="X2925" s="5" t="s">
        <v>16120</v>
      </c>
      <c r="Y2925" s="5" t="s">
        <v>16139</v>
      </c>
      <c r="Z2925" s="5" t="s">
        <v>40</v>
      </c>
    </row>
    <row r="2926" customHeight="1" spans="1:26">
      <c r="A2926" s="4">
        <v>36</v>
      </c>
      <c r="B2926" s="5" t="s">
        <v>16149</v>
      </c>
      <c r="C2926" s="5" t="s">
        <v>16150</v>
      </c>
      <c r="D2926" s="6"/>
      <c r="E2926" s="6"/>
      <c r="F2926" s="6"/>
      <c r="G2926" s="5"/>
      <c r="H2926" s="5" t="s">
        <v>16151</v>
      </c>
      <c r="I2926" s="5"/>
      <c r="J2926" s="5"/>
      <c r="K2926" s="5" t="s">
        <v>448</v>
      </c>
      <c r="L2926" s="5" t="s">
        <v>5039</v>
      </c>
      <c r="M2926" s="5" t="s">
        <v>31</v>
      </c>
      <c r="N2926" s="5" t="s">
        <v>342</v>
      </c>
      <c r="O2926" s="5"/>
      <c r="P2926" s="5" t="s">
        <v>3447</v>
      </c>
      <c r="Q2926" s="5" t="s">
        <v>65</v>
      </c>
      <c r="R2926" s="6"/>
      <c r="S2926" s="5"/>
      <c r="T2926" s="5"/>
      <c r="U2926" s="5" t="s">
        <v>16152</v>
      </c>
      <c r="V2926" s="5"/>
      <c r="W2926" s="5" t="s">
        <v>16153</v>
      </c>
      <c r="X2926" s="5" t="s">
        <v>16154</v>
      </c>
      <c r="Y2926" s="5" t="s">
        <v>16155</v>
      </c>
      <c r="Z2926" s="5" t="s">
        <v>40</v>
      </c>
    </row>
    <row r="2927" customHeight="1" spans="1:26">
      <c r="A2927" s="4">
        <v>40</v>
      </c>
      <c r="B2927" s="5" t="s">
        <v>16156</v>
      </c>
      <c r="C2927" s="5" t="s">
        <v>16157</v>
      </c>
      <c r="D2927" s="5"/>
      <c r="E2927" s="6"/>
      <c r="F2927" s="6"/>
      <c r="G2927" s="5"/>
      <c r="H2927" s="5" t="s">
        <v>16158</v>
      </c>
      <c r="I2927" s="5"/>
      <c r="J2927" s="5" t="s">
        <v>16159</v>
      </c>
      <c r="K2927" s="5" t="s">
        <v>3015</v>
      </c>
      <c r="L2927" s="5" t="s">
        <v>1126</v>
      </c>
      <c r="M2927" s="5" t="s">
        <v>31</v>
      </c>
      <c r="N2927" s="5" t="s">
        <v>368</v>
      </c>
      <c r="O2927" s="5"/>
      <c r="P2927" s="5" t="s">
        <v>16160</v>
      </c>
      <c r="Q2927" s="5" t="s">
        <v>65</v>
      </c>
      <c r="R2927" s="5" t="s">
        <v>252</v>
      </c>
      <c r="S2927" s="5"/>
      <c r="T2927" s="5"/>
      <c r="U2927" s="5" t="s">
        <v>16152</v>
      </c>
      <c r="V2927" s="6"/>
      <c r="W2927" s="5" t="s">
        <v>16161</v>
      </c>
      <c r="X2927" s="5" t="s">
        <v>16154</v>
      </c>
      <c r="Y2927" s="5" t="s">
        <v>16155</v>
      </c>
      <c r="Z2927" s="5" t="s">
        <v>40</v>
      </c>
    </row>
    <row r="2928" customHeight="1" spans="1:26">
      <c r="A2928" s="4">
        <v>58</v>
      </c>
      <c r="B2928" s="5" t="s">
        <v>16162</v>
      </c>
      <c r="C2928" s="5" t="s">
        <v>16163</v>
      </c>
      <c r="D2928" s="6"/>
      <c r="E2928" s="5"/>
      <c r="F2928" s="5"/>
      <c r="G2928" s="5"/>
      <c r="H2928" s="5" t="s">
        <v>16164</v>
      </c>
      <c r="I2928" s="6"/>
      <c r="J2928" s="5"/>
      <c r="K2928" s="5" t="s">
        <v>86</v>
      </c>
      <c r="L2928" s="5" t="s">
        <v>2833</v>
      </c>
      <c r="M2928" s="5" t="s">
        <v>31</v>
      </c>
      <c r="N2928" s="5" t="s">
        <v>87</v>
      </c>
      <c r="O2928" s="5"/>
      <c r="P2928" s="5" t="s">
        <v>9114</v>
      </c>
      <c r="Q2928" s="5" t="s">
        <v>34</v>
      </c>
      <c r="R2928" s="5"/>
      <c r="S2928" s="5"/>
      <c r="T2928" s="5"/>
      <c r="U2928" s="5" t="s">
        <v>16165</v>
      </c>
      <c r="V2928" s="5" t="s">
        <v>16166</v>
      </c>
      <c r="W2928" s="5" t="s">
        <v>16167</v>
      </c>
      <c r="X2928" s="5" t="s">
        <v>16154</v>
      </c>
      <c r="Y2928" s="5" t="s">
        <v>16155</v>
      </c>
      <c r="Z2928" s="5" t="s">
        <v>40</v>
      </c>
    </row>
    <row r="2929" customHeight="1" spans="1:26">
      <c r="A2929" s="4">
        <v>49.8</v>
      </c>
      <c r="B2929" s="5" t="s">
        <v>16168</v>
      </c>
      <c r="C2929" s="5" t="s">
        <v>16169</v>
      </c>
      <c r="D2929" s="5" t="s">
        <v>16170</v>
      </c>
      <c r="E2929" s="5"/>
      <c r="F2929" s="5"/>
      <c r="G2929" s="5"/>
      <c r="H2929" s="5" t="s">
        <v>16171</v>
      </c>
      <c r="I2929" s="6"/>
      <c r="J2929" s="6"/>
      <c r="K2929" s="5" t="s">
        <v>217</v>
      </c>
      <c r="L2929" s="5" t="s">
        <v>2397</v>
      </c>
      <c r="M2929" s="5" t="s">
        <v>106</v>
      </c>
      <c r="N2929" s="5" t="s">
        <v>491</v>
      </c>
      <c r="O2929" s="5"/>
      <c r="P2929" s="5" t="s">
        <v>1778</v>
      </c>
      <c r="Q2929" s="5" t="s">
        <v>65</v>
      </c>
      <c r="R2929" s="6"/>
      <c r="S2929" s="5"/>
      <c r="T2929" s="6"/>
      <c r="U2929" s="5" t="s">
        <v>16137</v>
      </c>
      <c r="V2929" s="6"/>
      <c r="W2929" s="5" t="s">
        <v>16172</v>
      </c>
      <c r="X2929" s="5" t="s">
        <v>16120</v>
      </c>
      <c r="Y2929" s="5" t="s">
        <v>16173</v>
      </c>
      <c r="Z2929" s="5" t="s">
        <v>40</v>
      </c>
    </row>
    <row r="2930" customHeight="1" spans="1:26">
      <c r="A2930" s="4">
        <v>48</v>
      </c>
      <c r="B2930" s="5" t="s">
        <v>16174</v>
      </c>
      <c r="C2930" s="5" t="s">
        <v>16175</v>
      </c>
      <c r="D2930" s="5"/>
      <c r="E2930" s="5"/>
      <c r="F2930" s="5"/>
      <c r="G2930" s="5"/>
      <c r="H2930" s="5" t="s">
        <v>16176</v>
      </c>
      <c r="I2930" s="5"/>
      <c r="J2930" s="5" t="s">
        <v>16177</v>
      </c>
      <c r="K2930" s="5" t="s">
        <v>137</v>
      </c>
      <c r="L2930" s="5" t="s">
        <v>2381</v>
      </c>
      <c r="M2930" s="5" t="s">
        <v>31</v>
      </c>
      <c r="N2930" s="5" t="s">
        <v>1251</v>
      </c>
      <c r="O2930" s="5"/>
      <c r="P2930" s="5" t="s">
        <v>1020</v>
      </c>
      <c r="Q2930" s="5" t="s">
        <v>65</v>
      </c>
      <c r="R2930" s="6"/>
      <c r="S2930" s="5"/>
      <c r="T2930" s="5"/>
      <c r="U2930" s="5" t="s">
        <v>16178</v>
      </c>
      <c r="V2930" s="6"/>
      <c r="W2930" s="5" t="s">
        <v>16179</v>
      </c>
      <c r="X2930" s="5" t="s">
        <v>16120</v>
      </c>
      <c r="Y2930" s="5" t="s">
        <v>16180</v>
      </c>
      <c r="Z2930" s="5" t="s">
        <v>40</v>
      </c>
    </row>
    <row r="2931" customHeight="1" spans="1:26">
      <c r="A2931" s="4">
        <v>39</v>
      </c>
      <c r="B2931" s="5" t="s">
        <v>16181</v>
      </c>
      <c r="C2931" s="5" t="s">
        <v>16182</v>
      </c>
      <c r="D2931" s="5" t="s">
        <v>16183</v>
      </c>
      <c r="E2931" s="5"/>
      <c r="F2931" s="5"/>
      <c r="G2931" s="6"/>
      <c r="H2931" s="5" t="s">
        <v>16184</v>
      </c>
      <c r="I2931" s="6"/>
      <c r="J2931" s="6"/>
      <c r="K2931" s="5" t="s">
        <v>715</v>
      </c>
      <c r="L2931" s="5" t="s">
        <v>1990</v>
      </c>
      <c r="M2931" s="5" t="s">
        <v>31</v>
      </c>
      <c r="N2931" s="5" t="s">
        <v>585</v>
      </c>
      <c r="O2931" s="5"/>
      <c r="P2931" s="5" t="s">
        <v>174</v>
      </c>
      <c r="Q2931" s="5" t="s">
        <v>65</v>
      </c>
      <c r="R2931" s="5" t="s">
        <v>16</v>
      </c>
      <c r="S2931" s="5"/>
      <c r="T2931" s="5"/>
      <c r="U2931" s="5" t="s">
        <v>16185</v>
      </c>
      <c r="V2931" s="5"/>
      <c r="W2931" s="5" t="s">
        <v>16186</v>
      </c>
      <c r="X2931" s="5" t="s">
        <v>16187</v>
      </c>
      <c r="Y2931" s="5" t="s">
        <v>16188</v>
      </c>
      <c r="Z2931" s="5" t="s">
        <v>40</v>
      </c>
    </row>
    <row r="2932" customHeight="1" spans="1:26">
      <c r="A2932" s="4">
        <v>59</v>
      </c>
      <c r="B2932" s="5" t="s">
        <v>16189</v>
      </c>
      <c r="C2932" s="5" t="s">
        <v>16190</v>
      </c>
      <c r="D2932" s="6"/>
      <c r="E2932" s="5"/>
      <c r="F2932" s="5"/>
      <c r="G2932" s="5"/>
      <c r="H2932" s="5" t="s">
        <v>16191</v>
      </c>
      <c r="I2932" s="5"/>
      <c r="J2932" s="6"/>
      <c r="K2932" s="5" t="s">
        <v>29</v>
      </c>
      <c r="L2932" s="5" t="s">
        <v>3487</v>
      </c>
      <c r="M2932" s="5" t="s">
        <v>31</v>
      </c>
      <c r="N2932" s="5" t="s">
        <v>567</v>
      </c>
      <c r="O2932" s="5"/>
      <c r="P2932" s="5" t="s">
        <v>504</v>
      </c>
      <c r="Q2932" s="5" t="s">
        <v>65</v>
      </c>
      <c r="R2932" s="5" t="s">
        <v>252</v>
      </c>
      <c r="S2932" s="5"/>
      <c r="T2932" s="5"/>
      <c r="U2932" s="5" t="s">
        <v>3434</v>
      </c>
      <c r="V2932" s="5"/>
      <c r="W2932" s="5" t="s">
        <v>16192</v>
      </c>
      <c r="X2932" s="6"/>
      <c r="Y2932" s="5" t="s">
        <v>16188</v>
      </c>
      <c r="Z2932" s="5" t="s">
        <v>40</v>
      </c>
    </row>
    <row r="2933" customHeight="1" spans="1:26">
      <c r="A2933" s="4">
        <v>38</v>
      </c>
      <c r="B2933" s="5" t="s">
        <v>16193</v>
      </c>
      <c r="C2933" s="5" t="s">
        <v>16194</v>
      </c>
      <c r="D2933" s="5" t="s">
        <v>16195</v>
      </c>
      <c r="E2933" s="5"/>
      <c r="F2933" s="5"/>
      <c r="G2933" s="5"/>
      <c r="H2933" s="5" t="s">
        <v>16196</v>
      </c>
      <c r="I2933" s="5" t="s">
        <v>16197</v>
      </c>
      <c r="J2933" s="5" t="s">
        <v>16198</v>
      </c>
      <c r="K2933" s="5" t="s">
        <v>61</v>
      </c>
      <c r="L2933" s="5" t="s">
        <v>790</v>
      </c>
      <c r="M2933" s="5" t="s">
        <v>48</v>
      </c>
      <c r="N2933" s="5" t="s">
        <v>830</v>
      </c>
      <c r="O2933" s="5"/>
      <c r="P2933" s="5" t="s">
        <v>2413</v>
      </c>
      <c r="Q2933" s="5" t="s">
        <v>34</v>
      </c>
      <c r="R2933" s="6"/>
      <c r="S2933" s="5"/>
      <c r="T2933" s="5"/>
      <c r="U2933" s="5" t="s">
        <v>16199</v>
      </c>
      <c r="V2933" s="5"/>
      <c r="W2933" s="5" t="s">
        <v>16200</v>
      </c>
      <c r="X2933" s="5" t="s">
        <v>16201</v>
      </c>
      <c r="Y2933" s="5" t="s">
        <v>16202</v>
      </c>
      <c r="Z2933" s="5" t="s">
        <v>40</v>
      </c>
    </row>
    <row r="2934" customHeight="1" spans="1:26">
      <c r="A2934" s="4">
        <v>58</v>
      </c>
      <c r="B2934" s="5" t="s">
        <v>16203</v>
      </c>
      <c r="C2934" s="5" t="s">
        <v>16204</v>
      </c>
      <c r="D2934" s="5"/>
      <c r="E2934" s="5"/>
      <c r="F2934" s="5"/>
      <c r="G2934" s="5"/>
      <c r="H2934" s="5" t="s">
        <v>16205</v>
      </c>
      <c r="I2934" s="5"/>
      <c r="J2934" s="6"/>
      <c r="K2934" s="5" t="s">
        <v>86</v>
      </c>
      <c r="L2934" s="5" t="s">
        <v>607</v>
      </c>
      <c r="M2934" s="5" t="s">
        <v>608</v>
      </c>
      <c r="N2934" s="5" t="s">
        <v>197</v>
      </c>
      <c r="O2934" s="5"/>
      <c r="P2934" s="5" t="s">
        <v>3546</v>
      </c>
      <c r="Q2934" s="5" t="s">
        <v>165</v>
      </c>
      <c r="R2934" s="5"/>
      <c r="S2934" s="5"/>
      <c r="T2934" s="5"/>
      <c r="U2934" s="5" t="s">
        <v>16206</v>
      </c>
      <c r="V2934" s="5" t="s">
        <v>16207</v>
      </c>
      <c r="W2934" s="5" t="s">
        <v>16208</v>
      </c>
      <c r="X2934" s="5" t="s">
        <v>16209</v>
      </c>
      <c r="Y2934" s="5" t="s">
        <v>16210</v>
      </c>
      <c r="Z2934" s="5" t="s">
        <v>40</v>
      </c>
    </row>
    <row r="2935" customHeight="1" spans="1:26">
      <c r="A2935" s="4">
        <v>52</v>
      </c>
      <c r="B2935" s="5" t="s">
        <v>16211</v>
      </c>
      <c r="C2935" s="5" t="s">
        <v>16212</v>
      </c>
      <c r="D2935" s="5" t="s">
        <v>2355</v>
      </c>
      <c r="E2935" s="6"/>
      <c r="F2935" s="5"/>
      <c r="G2935" s="5"/>
      <c r="H2935" s="5" t="s">
        <v>16213</v>
      </c>
      <c r="I2935" s="5"/>
      <c r="J2935" s="6"/>
      <c r="K2935" s="5" t="s">
        <v>418</v>
      </c>
      <c r="L2935" s="5" t="s">
        <v>3487</v>
      </c>
      <c r="M2935" s="5" t="s">
        <v>31</v>
      </c>
      <c r="N2935" s="5" t="s">
        <v>724</v>
      </c>
      <c r="O2935" s="5"/>
      <c r="P2935" s="5" t="s">
        <v>16214</v>
      </c>
      <c r="Q2935" s="5" t="s">
        <v>34</v>
      </c>
      <c r="R2935" s="5" t="s">
        <v>252</v>
      </c>
      <c r="S2935" s="5"/>
      <c r="T2935" s="5"/>
      <c r="U2935" s="5" t="s">
        <v>16215</v>
      </c>
      <c r="V2935" s="5"/>
      <c r="W2935" s="5" t="s">
        <v>16216</v>
      </c>
      <c r="X2935" s="6"/>
      <c r="Y2935" s="5" t="s">
        <v>16217</v>
      </c>
      <c r="Z2935" s="5" t="s">
        <v>40</v>
      </c>
    </row>
    <row r="2936" customHeight="1" spans="1:26">
      <c r="A2936" s="4">
        <v>59</v>
      </c>
      <c r="B2936" s="5" t="s">
        <v>16218</v>
      </c>
      <c r="C2936" s="5" t="s">
        <v>16219</v>
      </c>
      <c r="D2936" s="6"/>
      <c r="E2936" s="5"/>
      <c r="F2936" s="5"/>
      <c r="G2936" s="5"/>
      <c r="H2936" s="5" t="s">
        <v>16220</v>
      </c>
      <c r="I2936" s="5" t="s">
        <v>16221</v>
      </c>
      <c r="J2936" s="5" t="s">
        <v>13853</v>
      </c>
      <c r="K2936" s="5" t="s">
        <v>29</v>
      </c>
      <c r="L2936" s="5" t="s">
        <v>3736</v>
      </c>
      <c r="M2936" s="5" t="s">
        <v>31</v>
      </c>
      <c r="N2936" s="5" t="s">
        <v>1257</v>
      </c>
      <c r="O2936" s="5"/>
      <c r="P2936" s="5" t="s">
        <v>578</v>
      </c>
      <c r="Q2936" s="5" t="s">
        <v>461</v>
      </c>
      <c r="R2936" s="6"/>
      <c r="S2936" s="5"/>
      <c r="T2936" s="5"/>
      <c r="U2936" s="5" t="s">
        <v>253</v>
      </c>
      <c r="V2936" s="6"/>
      <c r="W2936" s="5" t="s">
        <v>16222</v>
      </c>
      <c r="X2936" s="5" t="s">
        <v>16223</v>
      </c>
      <c r="Y2936" s="5" t="s">
        <v>16217</v>
      </c>
      <c r="Z2936" s="5" t="s">
        <v>40</v>
      </c>
    </row>
    <row r="2937" customHeight="1" spans="1:26">
      <c r="A2937" s="4">
        <v>60</v>
      </c>
      <c r="B2937" s="5" t="s">
        <v>16224</v>
      </c>
      <c r="C2937" s="5" t="s">
        <v>16225</v>
      </c>
      <c r="D2937" s="6"/>
      <c r="E2937" s="5"/>
      <c r="F2937" s="6"/>
      <c r="G2937" s="5"/>
      <c r="H2937" s="5" t="s">
        <v>16226</v>
      </c>
      <c r="I2937" s="5"/>
      <c r="J2937" s="5"/>
      <c r="K2937" s="5" t="s">
        <v>195</v>
      </c>
      <c r="L2937" s="5" t="s">
        <v>2173</v>
      </c>
      <c r="M2937" s="5" t="s">
        <v>31</v>
      </c>
      <c r="N2937" s="5" t="s">
        <v>342</v>
      </c>
      <c r="O2937" s="5"/>
      <c r="P2937" s="5" t="s">
        <v>1230</v>
      </c>
      <c r="Q2937" s="5" t="s">
        <v>65</v>
      </c>
      <c r="R2937" s="6"/>
      <c r="S2937" s="5"/>
      <c r="T2937" s="5"/>
      <c r="U2937" s="5" t="s">
        <v>16227</v>
      </c>
      <c r="V2937" s="5"/>
      <c r="W2937" s="5" t="s">
        <v>16228</v>
      </c>
      <c r="X2937" s="5" t="s">
        <v>16229</v>
      </c>
      <c r="Y2937" s="5" t="s">
        <v>16230</v>
      </c>
      <c r="Z2937" s="5" t="s">
        <v>40</v>
      </c>
    </row>
    <row r="2938" customHeight="1" spans="1:26">
      <c r="A2938" s="4">
        <v>39</v>
      </c>
      <c r="B2938" s="5" t="s">
        <v>16231</v>
      </c>
      <c r="C2938" s="5" t="s">
        <v>16232</v>
      </c>
      <c r="D2938" s="5"/>
      <c r="E2938" s="6"/>
      <c r="F2938" s="6"/>
      <c r="G2938" s="5"/>
      <c r="H2938" s="5" t="s">
        <v>16233</v>
      </c>
      <c r="I2938" s="5" t="s">
        <v>16234</v>
      </c>
      <c r="J2938" s="6"/>
      <c r="K2938" s="5" t="s">
        <v>715</v>
      </c>
      <c r="L2938" s="5" t="s">
        <v>689</v>
      </c>
      <c r="M2938" s="5" t="s">
        <v>163</v>
      </c>
      <c r="N2938" s="5" t="s">
        <v>1357</v>
      </c>
      <c r="O2938" s="5"/>
      <c r="P2938" s="5" t="s">
        <v>3205</v>
      </c>
      <c r="Q2938" s="5" t="s">
        <v>2787</v>
      </c>
      <c r="R2938" s="5" t="s">
        <v>16</v>
      </c>
      <c r="S2938" s="5"/>
      <c r="T2938" s="5" t="s">
        <v>79</v>
      </c>
      <c r="U2938" s="5" t="s">
        <v>16235</v>
      </c>
      <c r="V2938" s="5" t="s">
        <v>1855</v>
      </c>
      <c r="W2938" s="5" t="s">
        <v>16236</v>
      </c>
      <c r="X2938" s="5" t="s">
        <v>16232</v>
      </c>
      <c r="Y2938" s="5" t="s">
        <v>16237</v>
      </c>
      <c r="Z2938" s="5" t="s">
        <v>40</v>
      </c>
    </row>
    <row r="2939" customHeight="1" spans="1:26">
      <c r="A2939" s="4">
        <v>45</v>
      </c>
      <c r="B2939" s="5" t="s">
        <v>16238</v>
      </c>
      <c r="C2939" s="5" t="s">
        <v>16239</v>
      </c>
      <c r="D2939" s="6"/>
      <c r="E2939" s="5"/>
      <c r="F2939" s="5"/>
      <c r="G2939" s="5" t="s">
        <v>2459</v>
      </c>
      <c r="H2939" s="5" t="s">
        <v>16240</v>
      </c>
      <c r="I2939" s="6"/>
      <c r="J2939" s="5"/>
      <c r="K2939" s="5" t="s">
        <v>161</v>
      </c>
      <c r="L2939" s="5" t="s">
        <v>3397</v>
      </c>
      <c r="M2939" s="5" t="s">
        <v>31</v>
      </c>
      <c r="N2939" s="5" t="s">
        <v>107</v>
      </c>
      <c r="O2939" s="5"/>
      <c r="P2939" s="5" t="s">
        <v>393</v>
      </c>
      <c r="Q2939" s="5" t="s">
        <v>34</v>
      </c>
      <c r="R2939" s="5"/>
      <c r="S2939" s="5"/>
      <c r="T2939" s="5"/>
      <c r="U2939" s="5" t="s">
        <v>16241</v>
      </c>
      <c r="V2939" s="5"/>
      <c r="W2939" s="5" t="s">
        <v>16242</v>
      </c>
      <c r="X2939" s="5" t="s">
        <v>16243</v>
      </c>
      <c r="Y2939" s="5" t="s">
        <v>16237</v>
      </c>
      <c r="Z2939" s="5" t="s">
        <v>40</v>
      </c>
    </row>
    <row r="2940" customHeight="1" spans="1:26">
      <c r="A2940" s="4">
        <v>38</v>
      </c>
      <c r="B2940" s="5" t="s">
        <v>16244</v>
      </c>
      <c r="C2940" s="5" t="s">
        <v>16245</v>
      </c>
      <c r="D2940" s="5"/>
      <c r="E2940" s="6"/>
      <c r="F2940" s="5"/>
      <c r="G2940" s="5"/>
      <c r="H2940" s="5" t="s">
        <v>16246</v>
      </c>
      <c r="I2940" s="5"/>
      <c r="J2940" s="5"/>
      <c r="K2940" s="5" t="s">
        <v>61</v>
      </c>
      <c r="L2940" s="5" t="s">
        <v>16247</v>
      </c>
      <c r="M2940" s="5" t="s">
        <v>31</v>
      </c>
      <c r="N2940" s="5" t="s">
        <v>197</v>
      </c>
      <c r="O2940" s="5"/>
      <c r="P2940" s="5" t="s">
        <v>3223</v>
      </c>
      <c r="Q2940" s="5" t="s">
        <v>88</v>
      </c>
      <c r="R2940" s="5"/>
      <c r="S2940" s="5"/>
      <c r="T2940" s="5"/>
      <c r="U2940" s="5" t="s">
        <v>16248</v>
      </c>
      <c r="V2940" s="5"/>
      <c r="W2940" s="5" t="s">
        <v>16249</v>
      </c>
      <c r="X2940" s="5" t="s">
        <v>16232</v>
      </c>
      <c r="Y2940" s="5" t="s">
        <v>16250</v>
      </c>
      <c r="Z2940" s="5" t="s">
        <v>40</v>
      </c>
    </row>
    <row r="2941" customHeight="1" spans="1:26">
      <c r="A2941" s="4">
        <v>56</v>
      </c>
      <c r="B2941" s="5" t="s">
        <v>16251</v>
      </c>
      <c r="C2941" s="5" t="s">
        <v>16252</v>
      </c>
      <c r="D2941" s="6"/>
      <c r="E2941" s="5"/>
      <c r="F2941" s="5"/>
      <c r="G2941" s="5"/>
      <c r="H2941" s="5" t="s">
        <v>16253</v>
      </c>
      <c r="I2941" s="5"/>
      <c r="J2941" s="5"/>
      <c r="K2941" s="5" t="s">
        <v>129</v>
      </c>
      <c r="L2941" s="5" t="s">
        <v>4286</v>
      </c>
      <c r="M2941" s="5" t="s">
        <v>31</v>
      </c>
      <c r="N2941" s="5" t="s">
        <v>430</v>
      </c>
      <c r="O2941" s="5"/>
      <c r="P2941" s="5" t="s">
        <v>806</v>
      </c>
      <c r="Q2941" s="5" t="s">
        <v>34</v>
      </c>
      <c r="R2941" s="5"/>
      <c r="S2941" s="5"/>
      <c r="T2941" s="5"/>
      <c r="U2941" s="5" t="s">
        <v>16254</v>
      </c>
      <c r="V2941" s="5"/>
      <c r="W2941" s="5" t="s">
        <v>16255</v>
      </c>
      <c r="X2941" s="5" t="s">
        <v>16232</v>
      </c>
      <c r="Y2941" s="5" t="s">
        <v>16256</v>
      </c>
      <c r="Z2941" s="5" t="s">
        <v>40</v>
      </c>
    </row>
    <row r="2942" customHeight="1" spans="1:26">
      <c r="A2942" s="4">
        <v>48</v>
      </c>
      <c r="B2942" s="5" t="s">
        <v>16257</v>
      </c>
      <c r="C2942" s="5" t="s">
        <v>16258</v>
      </c>
      <c r="D2942" s="5"/>
      <c r="E2942" s="5"/>
      <c r="F2942" s="5"/>
      <c r="G2942" s="6"/>
      <c r="H2942" s="5" t="s">
        <v>16259</v>
      </c>
      <c r="I2942" s="5"/>
      <c r="J2942" s="6"/>
      <c r="K2942" s="5" t="s">
        <v>137</v>
      </c>
      <c r="L2942" s="5" t="s">
        <v>16260</v>
      </c>
      <c r="M2942" s="5" t="s">
        <v>2244</v>
      </c>
      <c r="N2942" s="5" t="s">
        <v>1357</v>
      </c>
      <c r="O2942" s="5"/>
      <c r="P2942" s="5" t="s">
        <v>407</v>
      </c>
      <c r="Q2942" s="5" t="s">
        <v>88</v>
      </c>
      <c r="R2942" s="6"/>
      <c r="S2942" s="5"/>
      <c r="T2942" s="5"/>
      <c r="U2942" s="5" t="s">
        <v>16261</v>
      </c>
      <c r="V2942" s="5"/>
      <c r="W2942" s="5" t="s">
        <v>16262</v>
      </c>
      <c r="X2942" s="5" t="s">
        <v>16232</v>
      </c>
      <c r="Y2942" s="5" t="s">
        <v>16256</v>
      </c>
      <c r="Z2942" s="5" t="s">
        <v>40</v>
      </c>
    </row>
    <row r="2943" customHeight="1" spans="1:26">
      <c r="A2943" s="4">
        <v>38</v>
      </c>
      <c r="B2943" s="5" t="s">
        <v>16263</v>
      </c>
      <c r="C2943" s="5" t="s">
        <v>16264</v>
      </c>
      <c r="D2943" s="5" t="s">
        <v>16265</v>
      </c>
      <c r="E2943" s="5"/>
      <c r="F2943" s="5"/>
      <c r="G2943" s="5"/>
      <c r="H2943" s="5" t="s">
        <v>16266</v>
      </c>
      <c r="I2943" s="5"/>
      <c r="J2943" s="6"/>
      <c r="K2943" s="5" t="s">
        <v>61</v>
      </c>
      <c r="L2943" s="5" t="s">
        <v>16267</v>
      </c>
      <c r="M2943" s="5" t="s">
        <v>31</v>
      </c>
      <c r="N2943" s="5" t="s">
        <v>63</v>
      </c>
      <c r="O2943" s="5"/>
      <c r="P2943" s="5" t="s">
        <v>4226</v>
      </c>
      <c r="Q2943" s="5" t="s">
        <v>88</v>
      </c>
      <c r="R2943" s="5" t="s">
        <v>16</v>
      </c>
      <c r="S2943" s="5"/>
      <c r="T2943" s="5"/>
      <c r="U2943" s="5" t="s">
        <v>16268</v>
      </c>
      <c r="V2943" s="5"/>
      <c r="W2943" s="5" t="s">
        <v>16269</v>
      </c>
      <c r="X2943" s="5" t="s">
        <v>16270</v>
      </c>
      <c r="Y2943" s="5" t="s">
        <v>16271</v>
      </c>
      <c r="Z2943" s="5" t="s">
        <v>40</v>
      </c>
    </row>
    <row r="2944" customHeight="1" spans="1:26">
      <c r="A2944" s="4">
        <v>59.8</v>
      </c>
      <c r="B2944" s="5" t="s">
        <v>16272</v>
      </c>
      <c r="C2944" s="5" t="s">
        <v>16273</v>
      </c>
      <c r="D2944" s="5" t="s">
        <v>16274</v>
      </c>
      <c r="E2944" s="5"/>
      <c r="F2944" s="5"/>
      <c r="G2944" s="5"/>
      <c r="H2944" s="5" t="s">
        <v>16275</v>
      </c>
      <c r="I2944" s="5" t="s">
        <v>16276</v>
      </c>
      <c r="J2944" s="6"/>
      <c r="K2944" s="5" t="s">
        <v>75</v>
      </c>
      <c r="L2944" s="5" t="s">
        <v>16277</v>
      </c>
      <c r="M2944" s="5" t="s">
        <v>459</v>
      </c>
      <c r="N2944" s="5" t="s">
        <v>243</v>
      </c>
      <c r="O2944" s="5"/>
      <c r="P2944" s="5" t="s">
        <v>798</v>
      </c>
      <c r="Q2944" s="5" t="s">
        <v>88</v>
      </c>
      <c r="R2944" s="5"/>
      <c r="S2944" s="5"/>
      <c r="T2944" s="5"/>
      <c r="U2944" s="5" t="s">
        <v>16278</v>
      </c>
      <c r="V2944" s="6"/>
      <c r="W2944" s="5" t="s">
        <v>16279</v>
      </c>
      <c r="X2944" s="5" t="s">
        <v>2169</v>
      </c>
      <c r="Y2944" s="5" t="s">
        <v>16280</v>
      </c>
      <c r="Z2944" s="5" t="s">
        <v>40</v>
      </c>
    </row>
    <row r="2945" customHeight="1" spans="1:26">
      <c r="A2945" s="4">
        <v>58</v>
      </c>
      <c r="B2945" s="5" t="s">
        <v>16281</v>
      </c>
      <c r="C2945" s="5" t="s">
        <v>16282</v>
      </c>
      <c r="D2945" s="5" t="s">
        <v>16283</v>
      </c>
      <c r="E2945" s="5"/>
      <c r="F2945" s="5"/>
      <c r="G2945" s="6"/>
      <c r="H2945" s="5" t="s">
        <v>16284</v>
      </c>
      <c r="I2945" s="5" t="s">
        <v>16285</v>
      </c>
      <c r="J2945" s="5"/>
      <c r="K2945" s="5" t="s">
        <v>86</v>
      </c>
      <c r="L2945" s="5" t="s">
        <v>16286</v>
      </c>
      <c r="M2945" s="5" t="s">
        <v>149</v>
      </c>
      <c r="N2945" s="5" t="s">
        <v>406</v>
      </c>
      <c r="O2945" s="5"/>
      <c r="P2945" s="5" t="s">
        <v>1909</v>
      </c>
      <c r="Q2945" s="5" t="s">
        <v>88</v>
      </c>
      <c r="R2945" s="5" t="s">
        <v>11245</v>
      </c>
      <c r="S2945" s="5"/>
      <c r="T2945" s="5"/>
      <c r="U2945" s="5" t="s">
        <v>253</v>
      </c>
      <c r="V2945" s="5" t="s">
        <v>6119</v>
      </c>
      <c r="W2945" s="5" t="s">
        <v>16287</v>
      </c>
      <c r="X2945" s="5" t="s">
        <v>2169</v>
      </c>
      <c r="Y2945" s="5" t="s">
        <v>16280</v>
      </c>
      <c r="Z2945" s="5" t="s">
        <v>40</v>
      </c>
    </row>
    <row r="2946" customHeight="1" spans="1:26">
      <c r="A2946" s="4">
        <v>48</v>
      </c>
      <c r="B2946" s="5" t="s">
        <v>16288</v>
      </c>
      <c r="C2946" s="5" t="s">
        <v>16289</v>
      </c>
      <c r="D2946" s="5"/>
      <c r="E2946" s="5"/>
      <c r="F2946" s="6"/>
      <c r="G2946" s="5"/>
      <c r="H2946" s="5" t="s">
        <v>16290</v>
      </c>
      <c r="I2946" s="5"/>
      <c r="J2946" s="5" t="s">
        <v>16291</v>
      </c>
      <c r="K2946" s="5" t="s">
        <v>137</v>
      </c>
      <c r="L2946" s="5" t="s">
        <v>6421</v>
      </c>
      <c r="M2946" s="5" t="s">
        <v>48</v>
      </c>
      <c r="N2946" s="5" t="s">
        <v>32</v>
      </c>
      <c r="O2946" s="5"/>
      <c r="P2946" s="5" t="s">
        <v>3318</v>
      </c>
      <c r="Q2946" s="5" t="s">
        <v>34</v>
      </c>
      <c r="R2946" s="5"/>
      <c r="S2946" s="5"/>
      <c r="T2946" s="5"/>
      <c r="U2946" s="5" t="s">
        <v>16278</v>
      </c>
      <c r="V2946" s="5"/>
      <c r="W2946" s="5" t="s">
        <v>16292</v>
      </c>
      <c r="X2946" s="5" t="s">
        <v>2169</v>
      </c>
      <c r="Y2946" s="5" t="s">
        <v>16280</v>
      </c>
      <c r="Z2946" s="5" t="s">
        <v>40</v>
      </c>
    </row>
    <row r="2947" customHeight="1" spans="1:26">
      <c r="A2947" s="4">
        <v>52</v>
      </c>
      <c r="B2947" s="5" t="s">
        <v>16293</v>
      </c>
      <c r="C2947" s="5" t="s">
        <v>16294</v>
      </c>
      <c r="D2947" s="6"/>
      <c r="E2947" s="5"/>
      <c r="F2947" s="5"/>
      <c r="G2947" s="6"/>
      <c r="H2947" s="5" t="s">
        <v>16295</v>
      </c>
      <c r="I2947" s="5" t="s">
        <v>16296</v>
      </c>
      <c r="J2947" s="5" t="s">
        <v>16297</v>
      </c>
      <c r="K2947" s="5" t="s">
        <v>418</v>
      </c>
      <c r="L2947" s="5" t="s">
        <v>196</v>
      </c>
      <c r="M2947" s="5" t="s">
        <v>48</v>
      </c>
      <c r="N2947" s="5" t="s">
        <v>830</v>
      </c>
      <c r="O2947" s="5"/>
      <c r="P2947" s="5" t="s">
        <v>878</v>
      </c>
      <c r="Q2947" s="5" t="s">
        <v>34</v>
      </c>
      <c r="R2947" s="5"/>
      <c r="S2947" s="5"/>
      <c r="T2947" s="5"/>
      <c r="U2947" s="5" t="s">
        <v>16298</v>
      </c>
      <c r="V2947" s="6"/>
      <c r="W2947" s="5" t="s">
        <v>16299</v>
      </c>
      <c r="X2947" s="5" t="s">
        <v>16300</v>
      </c>
      <c r="Y2947" s="5" t="s">
        <v>16301</v>
      </c>
      <c r="Z2947" s="5" t="s">
        <v>40</v>
      </c>
    </row>
    <row r="2948" customHeight="1" spans="1:26">
      <c r="A2948" s="4">
        <v>45</v>
      </c>
      <c r="B2948" s="5" t="s">
        <v>16302</v>
      </c>
      <c r="C2948" s="5" t="s">
        <v>16303</v>
      </c>
      <c r="D2948" s="6"/>
      <c r="E2948" s="5"/>
      <c r="F2948" s="5"/>
      <c r="G2948" s="5"/>
      <c r="H2948" s="5" t="s">
        <v>16304</v>
      </c>
      <c r="I2948" s="5" t="s">
        <v>16305</v>
      </c>
      <c r="J2948" s="5" t="s">
        <v>16306</v>
      </c>
      <c r="K2948" s="5" t="s">
        <v>161</v>
      </c>
      <c r="L2948" s="5" t="s">
        <v>172</v>
      </c>
      <c r="M2948" s="5" t="s">
        <v>48</v>
      </c>
      <c r="N2948" s="5" t="s">
        <v>87</v>
      </c>
      <c r="O2948" s="5"/>
      <c r="P2948" s="5" t="s">
        <v>16307</v>
      </c>
      <c r="Q2948" s="5" t="s">
        <v>461</v>
      </c>
      <c r="R2948" s="5"/>
      <c r="S2948" s="5"/>
      <c r="T2948" s="5"/>
      <c r="U2948" s="5" t="s">
        <v>16278</v>
      </c>
      <c r="V2948" s="6"/>
      <c r="W2948" s="5" t="s">
        <v>16308</v>
      </c>
      <c r="X2948" s="5" t="s">
        <v>2169</v>
      </c>
      <c r="Y2948" s="5" t="s">
        <v>16309</v>
      </c>
      <c r="Z2948" s="5" t="s">
        <v>40</v>
      </c>
    </row>
    <row r="2949" customHeight="1" spans="1:26">
      <c r="A2949" s="4">
        <v>49.8</v>
      </c>
      <c r="B2949" s="5" t="s">
        <v>16310</v>
      </c>
      <c r="C2949" s="5" t="s">
        <v>16311</v>
      </c>
      <c r="D2949" s="6"/>
      <c r="E2949" s="5"/>
      <c r="F2949" s="5"/>
      <c r="G2949" s="5"/>
      <c r="H2949" s="5" t="s">
        <v>16312</v>
      </c>
      <c r="I2949" s="5" t="s">
        <v>16313</v>
      </c>
      <c r="J2949" s="6"/>
      <c r="K2949" s="5" t="s">
        <v>217</v>
      </c>
      <c r="L2949" s="5" t="s">
        <v>16277</v>
      </c>
      <c r="M2949" s="5" t="s">
        <v>459</v>
      </c>
      <c r="N2949" s="5" t="s">
        <v>406</v>
      </c>
      <c r="O2949" s="5"/>
      <c r="P2949" s="5" t="s">
        <v>2978</v>
      </c>
      <c r="Q2949" s="5" t="s">
        <v>88</v>
      </c>
      <c r="R2949" s="5" t="s">
        <v>16</v>
      </c>
      <c r="S2949" s="5"/>
      <c r="T2949" s="5" t="s">
        <v>79</v>
      </c>
      <c r="U2949" s="5" t="s">
        <v>253</v>
      </c>
      <c r="V2949" s="5"/>
      <c r="W2949" s="5" t="s">
        <v>16314</v>
      </c>
      <c r="X2949" s="5" t="s">
        <v>16315</v>
      </c>
      <c r="Y2949" s="5" t="s">
        <v>16316</v>
      </c>
      <c r="Z2949" s="5" t="s">
        <v>40</v>
      </c>
    </row>
    <row r="2950" customHeight="1" spans="1:26">
      <c r="A2950" s="4">
        <v>50</v>
      </c>
      <c r="B2950" s="5" t="s">
        <v>16317</v>
      </c>
      <c r="C2950" s="5" t="s">
        <v>16318</v>
      </c>
      <c r="D2950" s="5" t="s">
        <v>16319</v>
      </c>
      <c r="E2950" s="6"/>
      <c r="F2950" s="5"/>
      <c r="G2950" s="5"/>
      <c r="H2950" s="5" t="s">
        <v>16320</v>
      </c>
      <c r="I2950" s="5" t="s">
        <v>16321</v>
      </c>
      <c r="J2950" s="5" t="s">
        <v>1068</v>
      </c>
      <c r="K2950" s="5" t="s">
        <v>437</v>
      </c>
      <c r="L2950" s="5" t="s">
        <v>779</v>
      </c>
      <c r="M2950" s="5" t="s">
        <v>48</v>
      </c>
      <c r="N2950" s="5" t="s">
        <v>2218</v>
      </c>
      <c r="O2950" s="5"/>
      <c r="P2950" s="5" t="s">
        <v>11987</v>
      </c>
      <c r="Q2950" s="5" t="s">
        <v>51</v>
      </c>
      <c r="R2950" s="6"/>
      <c r="S2950" s="5"/>
      <c r="T2950" s="5"/>
      <c r="U2950" s="5" t="s">
        <v>16322</v>
      </c>
      <c r="V2950" s="6"/>
      <c r="W2950" s="5" t="s">
        <v>16323</v>
      </c>
      <c r="X2950" s="5" t="s">
        <v>16324</v>
      </c>
      <c r="Y2950" s="5" t="s">
        <v>16325</v>
      </c>
      <c r="Z2950" s="5" t="s">
        <v>40</v>
      </c>
    </row>
    <row r="2951" customHeight="1" spans="1:26">
      <c r="A2951" s="4">
        <v>48</v>
      </c>
      <c r="B2951" s="5" t="s">
        <v>16326</v>
      </c>
      <c r="C2951" s="5" t="s">
        <v>16327</v>
      </c>
      <c r="D2951" s="5"/>
      <c r="E2951" s="5"/>
      <c r="F2951" s="5"/>
      <c r="G2951" s="6"/>
      <c r="H2951" s="5" t="s">
        <v>16328</v>
      </c>
      <c r="I2951" s="5"/>
      <c r="J2951" s="5"/>
      <c r="K2951" s="5" t="s">
        <v>137</v>
      </c>
      <c r="L2951" s="5" t="s">
        <v>4945</v>
      </c>
      <c r="M2951" s="5" t="s">
        <v>163</v>
      </c>
      <c r="N2951" s="5" t="s">
        <v>150</v>
      </c>
      <c r="O2951" s="5"/>
      <c r="P2951" s="5" t="s">
        <v>16329</v>
      </c>
      <c r="Q2951" s="5" t="s">
        <v>65</v>
      </c>
      <c r="R2951" s="5"/>
      <c r="S2951" s="5"/>
      <c r="T2951" s="5"/>
      <c r="U2951" s="5" t="s">
        <v>16330</v>
      </c>
      <c r="V2951" s="5" t="s">
        <v>16331</v>
      </c>
      <c r="W2951" s="5" t="s">
        <v>16332</v>
      </c>
      <c r="X2951" s="5" t="s">
        <v>16333</v>
      </c>
      <c r="Y2951" s="5" t="s">
        <v>16334</v>
      </c>
      <c r="Z2951" s="5" t="s">
        <v>40</v>
      </c>
    </row>
    <row r="2952" customHeight="1" spans="1:26">
      <c r="A2952" s="4">
        <v>59</v>
      </c>
      <c r="B2952" s="5" t="s">
        <v>16335</v>
      </c>
      <c r="C2952" s="5" t="s">
        <v>16336</v>
      </c>
      <c r="D2952" s="6"/>
      <c r="E2952" s="6"/>
      <c r="F2952" s="5"/>
      <c r="G2952" s="5"/>
      <c r="H2952" s="5" t="s">
        <v>3283</v>
      </c>
      <c r="I2952" s="6"/>
      <c r="J2952" s="5"/>
      <c r="K2952" s="5" t="s">
        <v>29</v>
      </c>
      <c r="L2952" s="5" t="s">
        <v>4441</v>
      </c>
      <c r="M2952" s="5" t="s">
        <v>619</v>
      </c>
      <c r="N2952" s="5" t="s">
        <v>63</v>
      </c>
      <c r="O2952" s="5"/>
      <c r="P2952" s="5" t="s">
        <v>7914</v>
      </c>
      <c r="Q2952" s="5" t="s">
        <v>34</v>
      </c>
      <c r="R2952" s="5" t="s">
        <v>16</v>
      </c>
      <c r="S2952" s="5"/>
      <c r="T2952" s="6"/>
      <c r="U2952" s="5" t="s">
        <v>16337</v>
      </c>
      <c r="V2952" s="5"/>
      <c r="W2952" s="5" t="s">
        <v>16338</v>
      </c>
      <c r="X2952" s="5" t="s">
        <v>16339</v>
      </c>
      <c r="Y2952" s="5" t="s">
        <v>16340</v>
      </c>
      <c r="Z2952" s="5" t="s">
        <v>40</v>
      </c>
    </row>
    <row r="2953" customHeight="1" spans="1:26">
      <c r="A2953" s="4">
        <v>49.8</v>
      </c>
      <c r="B2953" s="5" t="s">
        <v>16341</v>
      </c>
      <c r="C2953" s="5" t="s">
        <v>16342</v>
      </c>
      <c r="D2953" s="6"/>
      <c r="E2953" s="6"/>
      <c r="F2953" s="5"/>
      <c r="G2953" s="5"/>
      <c r="H2953" s="5" t="s">
        <v>16343</v>
      </c>
      <c r="I2953" s="5" t="s">
        <v>16344</v>
      </c>
      <c r="J2953" s="6"/>
      <c r="K2953" s="5" t="s">
        <v>217</v>
      </c>
      <c r="L2953" s="5" t="s">
        <v>218</v>
      </c>
      <c r="M2953" s="5" t="s">
        <v>31</v>
      </c>
      <c r="N2953" s="5" t="s">
        <v>701</v>
      </c>
      <c r="O2953" s="5"/>
      <c r="P2953" s="5" t="s">
        <v>2068</v>
      </c>
      <c r="Q2953" s="5" t="s">
        <v>88</v>
      </c>
      <c r="R2953" s="6"/>
      <c r="S2953" s="5"/>
      <c r="T2953" s="6"/>
      <c r="U2953" s="5" t="s">
        <v>16345</v>
      </c>
      <c r="V2953" s="5"/>
      <c r="W2953" s="5" t="s">
        <v>16346</v>
      </c>
      <c r="X2953" s="5" t="s">
        <v>16347</v>
      </c>
      <c r="Y2953" s="5" t="s">
        <v>16348</v>
      </c>
      <c r="Z2953" s="5" t="s">
        <v>40</v>
      </c>
    </row>
    <row r="2954" customHeight="1" spans="1:26">
      <c r="A2954" s="4">
        <v>39.8</v>
      </c>
      <c r="B2954" s="5" t="s">
        <v>16349</v>
      </c>
      <c r="C2954" s="5" t="s">
        <v>16350</v>
      </c>
      <c r="D2954" s="5" t="s">
        <v>16351</v>
      </c>
      <c r="E2954" s="5"/>
      <c r="F2954" s="5"/>
      <c r="G2954" s="6"/>
      <c r="H2954" s="5" t="s">
        <v>16352</v>
      </c>
      <c r="I2954" s="5"/>
      <c r="J2954" s="5"/>
      <c r="K2954" s="5" t="s">
        <v>350</v>
      </c>
      <c r="L2954" s="5" t="s">
        <v>16353</v>
      </c>
      <c r="M2954" s="5" t="s">
        <v>48</v>
      </c>
      <c r="N2954" s="5" t="s">
        <v>816</v>
      </c>
      <c r="O2954" s="5"/>
      <c r="P2954" s="5" t="s">
        <v>185</v>
      </c>
      <c r="Q2954" s="5" t="s">
        <v>65</v>
      </c>
      <c r="R2954" s="5"/>
      <c r="S2954" s="5"/>
      <c r="T2954" s="5"/>
      <c r="U2954" s="5" t="s">
        <v>16354</v>
      </c>
      <c r="V2954" s="6"/>
      <c r="W2954" s="5" t="s">
        <v>16355</v>
      </c>
      <c r="X2954" s="5" t="s">
        <v>16356</v>
      </c>
      <c r="Y2954" s="5" t="s">
        <v>16348</v>
      </c>
      <c r="Z2954" s="5" t="s">
        <v>40</v>
      </c>
    </row>
    <row r="2955" customHeight="1" spans="1:26">
      <c r="A2955" s="4">
        <v>58</v>
      </c>
      <c r="B2955" s="5" t="s">
        <v>16357</v>
      </c>
      <c r="C2955" s="5" t="s">
        <v>16358</v>
      </c>
      <c r="D2955" s="5"/>
      <c r="E2955" s="5"/>
      <c r="F2955" s="6"/>
      <c r="G2955" s="5"/>
      <c r="H2955" s="5" t="s">
        <v>16359</v>
      </c>
      <c r="I2955" s="5"/>
      <c r="J2955" s="6"/>
      <c r="K2955" s="5" t="s">
        <v>86</v>
      </c>
      <c r="L2955" s="5" t="s">
        <v>2287</v>
      </c>
      <c r="M2955" s="5" t="s">
        <v>31</v>
      </c>
      <c r="N2955" s="5" t="s">
        <v>567</v>
      </c>
      <c r="O2955" s="5"/>
      <c r="P2955" s="5" t="s">
        <v>1157</v>
      </c>
      <c r="Q2955" s="5" t="s">
        <v>461</v>
      </c>
      <c r="R2955" s="5" t="s">
        <v>344</v>
      </c>
      <c r="S2955" s="5"/>
      <c r="T2955" s="5"/>
      <c r="U2955" s="5" t="s">
        <v>16345</v>
      </c>
      <c r="V2955" s="5" t="s">
        <v>1483</v>
      </c>
      <c r="W2955" s="5" t="s">
        <v>16360</v>
      </c>
      <c r="X2955" s="5" t="s">
        <v>16347</v>
      </c>
      <c r="Y2955" s="5" t="s">
        <v>16348</v>
      </c>
      <c r="Z2955" s="5" t="s">
        <v>40</v>
      </c>
    </row>
    <row r="2956" customHeight="1" spans="1:26">
      <c r="A2956" s="4">
        <v>59.8</v>
      </c>
      <c r="B2956" s="5" t="s">
        <v>16361</v>
      </c>
      <c r="C2956" s="5" t="s">
        <v>16362</v>
      </c>
      <c r="D2956" s="6"/>
      <c r="E2956" s="6"/>
      <c r="F2956" s="5"/>
      <c r="G2956" s="5"/>
      <c r="H2956" s="5" t="s">
        <v>16363</v>
      </c>
      <c r="I2956" s="5"/>
      <c r="J2956" s="6"/>
      <c r="K2956" s="5" t="s">
        <v>75</v>
      </c>
      <c r="L2956" s="5" t="s">
        <v>1013</v>
      </c>
      <c r="M2956" s="5" t="s">
        <v>31</v>
      </c>
      <c r="N2956" s="5" t="s">
        <v>1615</v>
      </c>
      <c r="O2956" s="5"/>
      <c r="P2956" s="5" t="s">
        <v>1375</v>
      </c>
      <c r="Q2956" s="5" t="s">
        <v>461</v>
      </c>
      <c r="R2956" s="5"/>
      <c r="S2956" s="5"/>
      <c r="T2956" s="5"/>
      <c r="U2956" s="5" t="s">
        <v>280</v>
      </c>
      <c r="V2956" s="5"/>
      <c r="W2956" s="5" t="s">
        <v>16364</v>
      </c>
      <c r="X2956" s="5" t="s">
        <v>16347</v>
      </c>
      <c r="Y2956" s="5" t="s">
        <v>16348</v>
      </c>
      <c r="Z2956" s="5" t="s">
        <v>40</v>
      </c>
    </row>
    <row r="2957" customHeight="1" spans="1:26">
      <c r="A2957" s="4">
        <v>25</v>
      </c>
      <c r="B2957" s="5" t="s">
        <v>16365</v>
      </c>
      <c r="C2957" s="5" t="s">
        <v>16366</v>
      </c>
      <c r="D2957" s="5" t="s">
        <v>16367</v>
      </c>
      <c r="E2957" s="6"/>
      <c r="F2957" s="5"/>
      <c r="G2957" s="6"/>
      <c r="H2957" s="5" t="s">
        <v>16368</v>
      </c>
      <c r="I2957" s="5"/>
      <c r="J2957" s="5"/>
      <c r="K2957" s="5" t="s">
        <v>6302</v>
      </c>
      <c r="L2957" s="5" t="s">
        <v>117</v>
      </c>
      <c r="M2957" s="5" t="s">
        <v>118</v>
      </c>
      <c r="N2957" s="5" t="s">
        <v>150</v>
      </c>
      <c r="O2957" s="5"/>
      <c r="P2957" s="5" t="s">
        <v>7029</v>
      </c>
      <c r="Q2957" s="5" t="s">
        <v>461</v>
      </c>
      <c r="R2957" s="6"/>
      <c r="S2957" s="5"/>
      <c r="T2957" s="5"/>
      <c r="U2957" s="5" t="s">
        <v>16369</v>
      </c>
      <c r="V2957" s="6"/>
      <c r="W2957" s="5" t="s">
        <v>16370</v>
      </c>
      <c r="X2957" s="5" t="s">
        <v>16356</v>
      </c>
      <c r="Y2957" s="5" t="s">
        <v>16348</v>
      </c>
      <c r="Z2957" s="5" t="s">
        <v>40</v>
      </c>
    </row>
    <row r="2958" customHeight="1" spans="1:26">
      <c r="A2958" s="4">
        <v>49</v>
      </c>
      <c r="B2958" s="5" t="s">
        <v>16371</v>
      </c>
      <c r="C2958" s="5" t="s">
        <v>16372</v>
      </c>
      <c r="D2958" s="5"/>
      <c r="E2958" s="6"/>
      <c r="F2958" s="5"/>
      <c r="G2958" s="5"/>
      <c r="H2958" s="5" t="s">
        <v>16373</v>
      </c>
      <c r="I2958" s="5"/>
      <c r="J2958" s="5" t="s">
        <v>16374</v>
      </c>
      <c r="K2958" s="5" t="s">
        <v>116</v>
      </c>
      <c r="L2958" s="5" t="s">
        <v>76</v>
      </c>
      <c r="M2958" s="5" t="s">
        <v>77</v>
      </c>
      <c r="N2958" s="5" t="s">
        <v>197</v>
      </c>
      <c r="O2958" s="5"/>
      <c r="P2958" s="5" t="s">
        <v>1108</v>
      </c>
      <c r="Q2958" s="5" t="s">
        <v>65</v>
      </c>
      <c r="R2958" s="5"/>
      <c r="S2958" s="5"/>
      <c r="T2958" s="5"/>
      <c r="U2958" s="5" t="s">
        <v>16375</v>
      </c>
      <c r="V2958" s="5" t="s">
        <v>16376</v>
      </c>
      <c r="W2958" s="5" t="s">
        <v>16377</v>
      </c>
      <c r="X2958" s="5" t="s">
        <v>16378</v>
      </c>
      <c r="Y2958" s="5" t="s">
        <v>16379</v>
      </c>
      <c r="Z2958" s="5" t="s">
        <v>40</v>
      </c>
    </row>
    <row r="2959" customHeight="1" spans="1:26">
      <c r="A2959" s="4">
        <v>48</v>
      </c>
      <c r="B2959" s="5" t="s">
        <v>16380</v>
      </c>
      <c r="C2959" s="5" t="s">
        <v>16381</v>
      </c>
      <c r="D2959" s="5" t="s">
        <v>16382</v>
      </c>
      <c r="E2959" s="6"/>
      <c r="F2959" s="5"/>
      <c r="G2959" s="5"/>
      <c r="H2959" s="5" t="s">
        <v>16383</v>
      </c>
      <c r="I2959" s="5"/>
      <c r="J2959" s="5"/>
      <c r="K2959" s="5" t="s">
        <v>137</v>
      </c>
      <c r="L2959" s="5" t="s">
        <v>1058</v>
      </c>
      <c r="M2959" s="5" t="s">
        <v>48</v>
      </c>
      <c r="N2959" s="5" t="s">
        <v>32</v>
      </c>
      <c r="O2959" s="5"/>
      <c r="P2959" s="5" t="s">
        <v>6607</v>
      </c>
      <c r="Q2959" s="5" t="s">
        <v>88</v>
      </c>
      <c r="R2959" s="5" t="s">
        <v>16</v>
      </c>
      <c r="S2959" s="5"/>
      <c r="T2959" s="5"/>
      <c r="U2959" s="5" t="s">
        <v>16384</v>
      </c>
      <c r="V2959" s="6"/>
      <c r="W2959" s="5" t="s">
        <v>16385</v>
      </c>
      <c r="X2959" s="5" t="s">
        <v>1101</v>
      </c>
      <c r="Y2959" s="5" t="s">
        <v>16379</v>
      </c>
      <c r="Z2959" s="5" t="s">
        <v>40</v>
      </c>
    </row>
    <row r="2960" customHeight="1" spans="1:26">
      <c r="A2960" s="4">
        <v>39.5</v>
      </c>
      <c r="B2960" s="5" t="s">
        <v>16386</v>
      </c>
      <c r="C2960" s="5" t="s">
        <v>16387</v>
      </c>
      <c r="D2960" s="5" t="s">
        <v>16388</v>
      </c>
      <c r="E2960" s="5"/>
      <c r="F2960" s="6"/>
      <c r="G2960" s="5"/>
      <c r="H2960" s="5" t="s">
        <v>16389</v>
      </c>
      <c r="I2960" s="5"/>
      <c r="J2960" s="6"/>
      <c r="K2960" s="5" t="s">
        <v>3178</v>
      </c>
      <c r="L2960" s="5" t="s">
        <v>317</v>
      </c>
      <c r="M2960" s="5" t="s">
        <v>318</v>
      </c>
      <c r="N2960" s="5" t="s">
        <v>368</v>
      </c>
      <c r="O2960" s="5"/>
      <c r="P2960" s="5" t="s">
        <v>4656</v>
      </c>
      <c r="Q2960" s="5" t="s">
        <v>65</v>
      </c>
      <c r="R2960" s="5" t="s">
        <v>16</v>
      </c>
      <c r="S2960" s="5"/>
      <c r="T2960" s="5"/>
      <c r="U2960" s="5" t="s">
        <v>16390</v>
      </c>
      <c r="V2960" s="5"/>
      <c r="W2960" s="5" t="s">
        <v>16391</v>
      </c>
      <c r="X2960" s="5" t="s">
        <v>1101</v>
      </c>
      <c r="Y2960" s="5" t="s">
        <v>16379</v>
      </c>
      <c r="Z2960" s="5" t="s">
        <v>40</v>
      </c>
    </row>
    <row r="2961" customHeight="1" spans="1:26">
      <c r="A2961" s="4">
        <v>58</v>
      </c>
      <c r="B2961" s="5" t="s">
        <v>16392</v>
      </c>
      <c r="C2961" s="5" t="s">
        <v>16393</v>
      </c>
      <c r="D2961" s="6"/>
      <c r="E2961" s="6"/>
      <c r="F2961" s="5"/>
      <c r="G2961" s="5"/>
      <c r="H2961" s="5" t="s">
        <v>16394</v>
      </c>
      <c r="I2961" s="5" t="s">
        <v>16395</v>
      </c>
      <c r="J2961" s="5"/>
      <c r="K2961" s="5" t="s">
        <v>86</v>
      </c>
      <c r="L2961" s="5" t="s">
        <v>1941</v>
      </c>
      <c r="M2961" s="5" t="s">
        <v>163</v>
      </c>
      <c r="N2961" s="5" t="s">
        <v>577</v>
      </c>
      <c r="O2961" s="5"/>
      <c r="P2961" s="5" t="s">
        <v>1458</v>
      </c>
      <c r="Q2961" s="5" t="s">
        <v>34</v>
      </c>
      <c r="R2961" s="5"/>
      <c r="S2961" s="5"/>
      <c r="T2961" s="5"/>
      <c r="U2961" s="5" t="s">
        <v>253</v>
      </c>
      <c r="V2961" s="5"/>
      <c r="W2961" s="5" t="s">
        <v>16396</v>
      </c>
      <c r="X2961" s="5" t="s">
        <v>16378</v>
      </c>
      <c r="Y2961" s="5" t="s">
        <v>16397</v>
      </c>
      <c r="Z2961" s="5" t="s">
        <v>40</v>
      </c>
    </row>
    <row r="2962" customHeight="1" spans="1:26">
      <c r="A2962" s="4">
        <v>45</v>
      </c>
      <c r="B2962" s="5" t="s">
        <v>16398</v>
      </c>
      <c r="C2962" s="5" t="s">
        <v>16399</v>
      </c>
      <c r="D2962" s="5" t="s">
        <v>16400</v>
      </c>
      <c r="E2962" s="6"/>
      <c r="F2962" s="6"/>
      <c r="G2962" s="6"/>
      <c r="H2962" s="5" t="s">
        <v>16401</v>
      </c>
      <c r="I2962" s="5"/>
      <c r="J2962" s="5" t="s">
        <v>16402</v>
      </c>
      <c r="K2962" s="5" t="s">
        <v>161</v>
      </c>
      <c r="L2962" s="5" t="s">
        <v>607</v>
      </c>
      <c r="M2962" s="5" t="s">
        <v>608</v>
      </c>
      <c r="N2962" s="5" t="s">
        <v>430</v>
      </c>
      <c r="O2962" s="5"/>
      <c r="P2962" s="5" t="s">
        <v>16403</v>
      </c>
      <c r="Q2962" s="5" t="s">
        <v>88</v>
      </c>
      <c r="R2962" s="5" t="s">
        <v>252</v>
      </c>
      <c r="S2962" s="5"/>
      <c r="T2962" s="5"/>
      <c r="U2962" s="5" t="s">
        <v>16404</v>
      </c>
      <c r="V2962" s="5" t="s">
        <v>16405</v>
      </c>
      <c r="W2962" s="5" t="s">
        <v>16406</v>
      </c>
      <c r="X2962" s="5" t="s">
        <v>16407</v>
      </c>
      <c r="Y2962" s="5" t="s">
        <v>16408</v>
      </c>
      <c r="Z2962" s="5" t="s">
        <v>40</v>
      </c>
    </row>
    <row r="2963" customHeight="1" spans="1:26">
      <c r="A2963" s="4">
        <v>59</v>
      </c>
      <c r="B2963" s="5" t="s">
        <v>16409</v>
      </c>
      <c r="C2963" s="5" t="s">
        <v>16410</v>
      </c>
      <c r="D2963" s="5" t="s">
        <v>16411</v>
      </c>
      <c r="E2963" s="6"/>
      <c r="F2963" s="5"/>
      <c r="G2963" s="5"/>
      <c r="H2963" s="5" t="s">
        <v>16412</v>
      </c>
      <c r="I2963" s="5" t="s">
        <v>16413</v>
      </c>
      <c r="J2963" s="5"/>
      <c r="K2963" s="5" t="s">
        <v>29</v>
      </c>
      <c r="L2963" s="5" t="s">
        <v>1656</v>
      </c>
      <c r="M2963" s="5" t="s">
        <v>31</v>
      </c>
      <c r="N2963" s="5" t="s">
        <v>150</v>
      </c>
      <c r="O2963" s="5"/>
      <c r="P2963" s="5" t="s">
        <v>878</v>
      </c>
      <c r="Q2963" s="5" t="s">
        <v>34</v>
      </c>
      <c r="R2963" s="6"/>
      <c r="S2963" s="5"/>
      <c r="T2963" s="5"/>
      <c r="U2963" s="5" t="s">
        <v>253</v>
      </c>
      <c r="V2963" s="5"/>
      <c r="W2963" s="5" t="s">
        <v>16414</v>
      </c>
      <c r="X2963" s="5" t="s">
        <v>16415</v>
      </c>
      <c r="Y2963" s="5" t="s">
        <v>16416</v>
      </c>
      <c r="Z2963" s="5" t="s">
        <v>40</v>
      </c>
    </row>
    <row r="2964" customHeight="1" spans="1:26">
      <c r="A2964" s="4">
        <v>38</v>
      </c>
      <c r="B2964" s="5" t="s">
        <v>16417</v>
      </c>
      <c r="C2964" s="5" t="s">
        <v>16418</v>
      </c>
      <c r="D2964" s="6"/>
      <c r="E2964" s="5"/>
      <c r="F2964" s="5"/>
      <c r="G2964" s="5"/>
      <c r="H2964" s="5" t="s">
        <v>16419</v>
      </c>
      <c r="I2964" s="6"/>
      <c r="J2964" s="6"/>
      <c r="K2964" s="5" t="s">
        <v>61</v>
      </c>
      <c r="L2964" s="5" t="s">
        <v>3632</v>
      </c>
      <c r="M2964" s="5" t="s">
        <v>318</v>
      </c>
      <c r="N2964" s="5" t="s">
        <v>197</v>
      </c>
      <c r="O2964" s="5"/>
      <c r="P2964" s="5" t="s">
        <v>4358</v>
      </c>
      <c r="Q2964" s="5" t="s">
        <v>88</v>
      </c>
      <c r="R2964" s="5" t="s">
        <v>16</v>
      </c>
      <c r="S2964" s="5"/>
      <c r="T2964" s="5"/>
      <c r="U2964" s="5" t="s">
        <v>16420</v>
      </c>
      <c r="V2964" s="5" t="s">
        <v>16421</v>
      </c>
      <c r="W2964" s="5" t="s">
        <v>16422</v>
      </c>
      <c r="X2964" s="5" t="s">
        <v>16423</v>
      </c>
      <c r="Y2964" s="5" t="s">
        <v>16424</v>
      </c>
      <c r="Z2964" s="5" t="s">
        <v>40</v>
      </c>
    </row>
    <row r="2965" customHeight="1" spans="1:26">
      <c r="A2965" s="4">
        <v>60</v>
      </c>
      <c r="B2965" s="5" t="s">
        <v>16425</v>
      </c>
      <c r="C2965" s="5" t="s">
        <v>16426</v>
      </c>
      <c r="D2965" s="6"/>
      <c r="E2965" s="5"/>
      <c r="F2965" s="5"/>
      <c r="G2965" s="5"/>
      <c r="H2965" s="5" t="s">
        <v>16427</v>
      </c>
      <c r="I2965" s="6"/>
      <c r="J2965" s="6"/>
      <c r="K2965" s="5" t="s">
        <v>195</v>
      </c>
      <c r="L2965" s="5" t="s">
        <v>5441</v>
      </c>
      <c r="M2965" s="5" t="s">
        <v>1132</v>
      </c>
      <c r="N2965" s="5" t="s">
        <v>107</v>
      </c>
      <c r="O2965" s="5" t="s">
        <v>5010</v>
      </c>
      <c r="P2965" s="5" t="s">
        <v>2911</v>
      </c>
      <c r="Q2965" s="5" t="s">
        <v>34</v>
      </c>
      <c r="R2965" s="5" t="s">
        <v>16</v>
      </c>
      <c r="S2965" s="5"/>
      <c r="T2965" s="5"/>
      <c r="U2965" s="5" t="s">
        <v>16428</v>
      </c>
      <c r="V2965" s="5"/>
      <c r="W2965" s="5" t="s">
        <v>16429</v>
      </c>
      <c r="X2965" s="5" t="s">
        <v>16430</v>
      </c>
      <c r="Y2965" s="5" t="s">
        <v>16431</v>
      </c>
      <c r="Z2965" s="5" t="s">
        <v>40</v>
      </c>
    </row>
    <row r="2966" customHeight="1" spans="1:26">
      <c r="A2966" s="4">
        <v>38</v>
      </c>
      <c r="B2966" s="5" t="s">
        <v>16432</v>
      </c>
      <c r="C2966" s="5" t="s">
        <v>16433</v>
      </c>
      <c r="D2966" s="6"/>
      <c r="E2966" s="6"/>
      <c r="F2966" s="6"/>
      <c r="G2966" s="6"/>
      <c r="H2966" s="5" t="s">
        <v>16434</v>
      </c>
      <c r="I2966" s="5"/>
      <c r="J2966" s="5"/>
      <c r="K2966" s="5" t="s">
        <v>61</v>
      </c>
      <c r="L2966" s="5" t="s">
        <v>1581</v>
      </c>
      <c r="M2966" s="5" t="s">
        <v>31</v>
      </c>
      <c r="N2966" s="5" t="s">
        <v>63</v>
      </c>
      <c r="O2966" s="5"/>
      <c r="P2966" s="5" t="s">
        <v>6368</v>
      </c>
      <c r="Q2966" s="5" t="s">
        <v>65</v>
      </c>
      <c r="R2966" s="5" t="s">
        <v>16</v>
      </c>
      <c r="S2966" s="5"/>
      <c r="T2966" s="5"/>
      <c r="U2966" s="5" t="s">
        <v>16435</v>
      </c>
      <c r="V2966" s="5"/>
      <c r="W2966" s="5" t="s">
        <v>16436</v>
      </c>
      <c r="X2966" s="5" t="s">
        <v>16437</v>
      </c>
      <c r="Y2966" s="5" t="s">
        <v>16438</v>
      </c>
      <c r="Z2966" s="5" t="s">
        <v>40</v>
      </c>
    </row>
    <row r="2967" customHeight="1" spans="1:26">
      <c r="A2967" s="4">
        <v>50</v>
      </c>
      <c r="B2967" s="5" t="s">
        <v>16439</v>
      </c>
      <c r="C2967" s="5" t="s">
        <v>16440</v>
      </c>
      <c r="D2967" s="5"/>
      <c r="E2967" s="6"/>
      <c r="F2967" s="5"/>
      <c r="G2967" s="5"/>
      <c r="H2967" s="5" t="s">
        <v>16441</v>
      </c>
      <c r="I2967" s="6"/>
      <c r="J2967" s="6"/>
      <c r="K2967" s="5" t="s">
        <v>437</v>
      </c>
      <c r="L2967" s="5" t="s">
        <v>2374</v>
      </c>
      <c r="M2967" s="5" t="s">
        <v>31</v>
      </c>
      <c r="N2967" s="5" t="s">
        <v>1257</v>
      </c>
      <c r="O2967" s="5"/>
      <c r="P2967" s="5" t="s">
        <v>3578</v>
      </c>
      <c r="Q2967" s="5" t="s">
        <v>34</v>
      </c>
      <c r="R2967" s="5"/>
      <c r="S2967" s="5"/>
      <c r="T2967" s="5"/>
      <c r="U2967" s="5" t="s">
        <v>16442</v>
      </c>
      <c r="V2967" s="5"/>
      <c r="W2967" s="5" t="s">
        <v>16443</v>
      </c>
      <c r="X2967" s="5" t="s">
        <v>16437</v>
      </c>
      <c r="Y2967" s="5" t="s">
        <v>16438</v>
      </c>
      <c r="Z2967" s="5" t="s">
        <v>40</v>
      </c>
    </row>
    <row r="2968" customHeight="1" spans="1:26">
      <c r="A2968" s="4">
        <v>38</v>
      </c>
      <c r="B2968" s="5" t="s">
        <v>16444</v>
      </c>
      <c r="C2968" s="5" t="s">
        <v>16445</v>
      </c>
      <c r="D2968" s="5" t="s">
        <v>16446</v>
      </c>
      <c r="E2968" s="5"/>
      <c r="F2968" s="5"/>
      <c r="G2968" s="5"/>
      <c r="H2968" s="5" t="s">
        <v>16447</v>
      </c>
      <c r="I2968" s="5"/>
      <c r="J2968" s="5" t="s">
        <v>16448</v>
      </c>
      <c r="K2968" s="5" t="s">
        <v>61</v>
      </c>
      <c r="L2968" s="5" t="s">
        <v>4981</v>
      </c>
      <c r="M2968" s="5" t="s">
        <v>31</v>
      </c>
      <c r="N2968" s="5" t="s">
        <v>243</v>
      </c>
      <c r="O2968" s="5"/>
      <c r="P2968" s="5" t="s">
        <v>4293</v>
      </c>
      <c r="Q2968" s="5" t="s">
        <v>65</v>
      </c>
      <c r="R2968" s="5" t="s">
        <v>16</v>
      </c>
      <c r="S2968" s="5"/>
      <c r="T2968" s="5"/>
      <c r="U2968" s="5" t="s">
        <v>16449</v>
      </c>
      <c r="V2968" s="5" t="s">
        <v>16450</v>
      </c>
      <c r="W2968" s="5" t="s">
        <v>16451</v>
      </c>
      <c r="X2968" s="5" t="s">
        <v>15548</v>
      </c>
      <c r="Y2968" s="5" t="s">
        <v>16452</v>
      </c>
      <c r="Z2968" s="5" t="s">
        <v>40</v>
      </c>
    </row>
    <row r="2969" customHeight="1" spans="1:26">
      <c r="A2969" s="4">
        <v>48</v>
      </c>
      <c r="B2969" s="5" t="s">
        <v>16453</v>
      </c>
      <c r="C2969" s="5" t="s">
        <v>16454</v>
      </c>
      <c r="D2969" s="6"/>
      <c r="E2969" s="5"/>
      <c r="F2969" s="5"/>
      <c r="G2969" s="5"/>
      <c r="H2969" s="5" t="s">
        <v>16455</v>
      </c>
      <c r="I2969" s="5"/>
      <c r="J2969" s="5" t="s">
        <v>16456</v>
      </c>
      <c r="K2969" s="5" t="s">
        <v>137</v>
      </c>
      <c r="L2969" s="5" t="s">
        <v>6539</v>
      </c>
      <c r="M2969" s="5" t="s">
        <v>31</v>
      </c>
      <c r="N2969" s="5" t="s">
        <v>197</v>
      </c>
      <c r="O2969" s="6"/>
      <c r="P2969" s="5" t="s">
        <v>1638</v>
      </c>
      <c r="Q2969" s="5" t="s">
        <v>34</v>
      </c>
      <c r="R2969" s="5"/>
      <c r="S2969" s="5"/>
      <c r="T2969" s="5"/>
      <c r="U2969" s="5" t="s">
        <v>16457</v>
      </c>
      <c r="V2969" s="5"/>
      <c r="W2969" s="5" t="s">
        <v>16458</v>
      </c>
      <c r="X2969" s="5" t="s">
        <v>16459</v>
      </c>
      <c r="Y2969" s="5" t="s">
        <v>16460</v>
      </c>
      <c r="Z2969" s="5" t="s">
        <v>40</v>
      </c>
    </row>
    <row r="2970" customHeight="1" spans="1:26">
      <c r="A2970" s="4">
        <v>48</v>
      </c>
      <c r="B2970" s="5" t="s">
        <v>16461</v>
      </c>
      <c r="C2970" s="5" t="s">
        <v>16462</v>
      </c>
      <c r="D2970" s="5" t="s">
        <v>16463</v>
      </c>
      <c r="E2970" s="6"/>
      <c r="F2970" s="5"/>
      <c r="G2970" s="5"/>
      <c r="H2970" s="5" t="s">
        <v>16464</v>
      </c>
      <c r="I2970" s="5"/>
      <c r="J2970" s="6"/>
      <c r="K2970" s="5" t="s">
        <v>137</v>
      </c>
      <c r="L2970" s="5" t="s">
        <v>5039</v>
      </c>
      <c r="M2970" s="5" t="s">
        <v>31</v>
      </c>
      <c r="N2970" s="5" t="s">
        <v>49</v>
      </c>
      <c r="O2970" s="5"/>
      <c r="P2970" s="5" t="s">
        <v>983</v>
      </c>
      <c r="Q2970" s="5" t="s">
        <v>65</v>
      </c>
      <c r="R2970" s="5" t="s">
        <v>16</v>
      </c>
      <c r="S2970" s="5"/>
      <c r="T2970" s="6"/>
      <c r="U2970" s="5" t="s">
        <v>16465</v>
      </c>
      <c r="V2970" s="5"/>
      <c r="W2970" s="5" t="s">
        <v>16466</v>
      </c>
      <c r="X2970" s="5" t="s">
        <v>15558</v>
      </c>
      <c r="Y2970" s="5" t="s">
        <v>16460</v>
      </c>
      <c r="Z2970" s="5" t="s">
        <v>40</v>
      </c>
    </row>
    <row r="2971" customHeight="1" spans="1:26">
      <c r="A2971" s="4">
        <v>55</v>
      </c>
      <c r="B2971" s="5" t="s">
        <v>16467</v>
      </c>
      <c r="C2971" s="5" t="s">
        <v>16468</v>
      </c>
      <c r="D2971" s="5" t="s">
        <v>16469</v>
      </c>
      <c r="E2971" s="5"/>
      <c r="F2971" s="6"/>
      <c r="G2971" s="5"/>
      <c r="H2971" s="5" t="s">
        <v>16470</v>
      </c>
      <c r="I2971" s="5"/>
      <c r="J2971" s="5"/>
      <c r="K2971" s="5" t="s">
        <v>46</v>
      </c>
      <c r="L2971" s="5" t="s">
        <v>3534</v>
      </c>
      <c r="M2971" s="5" t="s">
        <v>1847</v>
      </c>
      <c r="N2971" s="5" t="s">
        <v>567</v>
      </c>
      <c r="O2971" s="5"/>
      <c r="P2971" s="5" t="s">
        <v>130</v>
      </c>
      <c r="Q2971" s="5" t="s">
        <v>34</v>
      </c>
      <c r="R2971" s="6"/>
      <c r="S2971" s="5"/>
      <c r="T2971" s="5"/>
      <c r="U2971" s="5" t="s">
        <v>16471</v>
      </c>
      <c r="V2971" s="6"/>
      <c r="W2971" s="5" t="s">
        <v>16472</v>
      </c>
      <c r="X2971" s="5" t="s">
        <v>16459</v>
      </c>
      <c r="Y2971" s="5" t="s">
        <v>16460</v>
      </c>
      <c r="Z2971" s="5" t="s">
        <v>40</v>
      </c>
    </row>
    <row r="2972" customHeight="1" spans="1:26">
      <c r="A2972" s="4">
        <v>29</v>
      </c>
      <c r="B2972" s="5" t="s">
        <v>16473</v>
      </c>
      <c r="C2972" s="5" t="s">
        <v>16474</v>
      </c>
      <c r="D2972" s="5" t="s">
        <v>16475</v>
      </c>
      <c r="E2972" s="5"/>
      <c r="F2972" s="5"/>
      <c r="G2972" s="5"/>
      <c r="H2972" s="5" t="s">
        <v>16476</v>
      </c>
      <c r="I2972" s="5"/>
      <c r="J2972" s="5"/>
      <c r="K2972" s="5" t="s">
        <v>3657</v>
      </c>
      <c r="L2972" s="5" t="s">
        <v>892</v>
      </c>
      <c r="M2972" s="5" t="s">
        <v>619</v>
      </c>
      <c r="N2972" s="5" t="s">
        <v>150</v>
      </c>
      <c r="O2972" s="5"/>
      <c r="P2972" s="5" t="s">
        <v>16477</v>
      </c>
      <c r="Q2972" s="5" t="s">
        <v>88</v>
      </c>
      <c r="R2972" s="5"/>
      <c r="S2972" s="5"/>
      <c r="T2972" s="5"/>
      <c r="U2972" s="5" t="s">
        <v>16457</v>
      </c>
      <c r="V2972" s="5"/>
      <c r="W2972" s="5" t="s">
        <v>16478</v>
      </c>
      <c r="X2972" s="5" t="s">
        <v>16459</v>
      </c>
      <c r="Y2972" s="5" t="s">
        <v>16460</v>
      </c>
      <c r="Z2972" s="5" t="s">
        <v>40</v>
      </c>
    </row>
    <row r="2973" customHeight="1" spans="1:26">
      <c r="A2973" s="4">
        <v>55</v>
      </c>
      <c r="B2973" s="5" t="s">
        <v>16479</v>
      </c>
      <c r="C2973" s="5" t="s">
        <v>16480</v>
      </c>
      <c r="D2973" s="6"/>
      <c r="E2973" s="5"/>
      <c r="F2973" s="5"/>
      <c r="G2973" s="5"/>
      <c r="H2973" s="5" t="s">
        <v>16481</v>
      </c>
      <c r="I2973" s="5"/>
      <c r="J2973" s="5"/>
      <c r="K2973" s="5" t="s">
        <v>46</v>
      </c>
      <c r="L2973" s="5" t="s">
        <v>6486</v>
      </c>
      <c r="M2973" s="5" t="s">
        <v>106</v>
      </c>
      <c r="N2973" s="5" t="s">
        <v>577</v>
      </c>
      <c r="O2973" s="5"/>
      <c r="P2973" s="5" t="s">
        <v>6400</v>
      </c>
      <c r="Q2973" s="5" t="s">
        <v>186</v>
      </c>
      <c r="R2973" s="5" t="s">
        <v>16</v>
      </c>
      <c r="S2973" s="5"/>
      <c r="T2973" s="5"/>
      <c r="U2973" s="5" t="s">
        <v>253</v>
      </c>
      <c r="V2973" s="5"/>
      <c r="W2973" s="5" t="s">
        <v>16482</v>
      </c>
      <c r="X2973" s="5" t="s">
        <v>15558</v>
      </c>
      <c r="Y2973" s="5" t="s">
        <v>16483</v>
      </c>
      <c r="Z2973" s="5" t="s">
        <v>40</v>
      </c>
    </row>
    <row r="2974" customHeight="1" spans="1:26">
      <c r="A2974" s="4">
        <v>56</v>
      </c>
      <c r="B2974" s="5" t="s">
        <v>16484</v>
      </c>
      <c r="C2974" s="5" t="s">
        <v>16485</v>
      </c>
      <c r="D2974" s="6"/>
      <c r="E2974" s="5"/>
      <c r="F2974" s="5"/>
      <c r="G2974" s="5"/>
      <c r="H2974" s="5" t="s">
        <v>16486</v>
      </c>
      <c r="I2974" s="5"/>
      <c r="J2974" s="5" t="s">
        <v>16487</v>
      </c>
      <c r="K2974" s="5" t="s">
        <v>129</v>
      </c>
      <c r="L2974" s="5" t="s">
        <v>5672</v>
      </c>
      <c r="M2974" s="5" t="s">
        <v>545</v>
      </c>
      <c r="N2974" s="5" t="s">
        <v>567</v>
      </c>
      <c r="O2974" s="5"/>
      <c r="P2974" s="5" t="s">
        <v>3502</v>
      </c>
      <c r="Q2974" s="5" t="s">
        <v>34</v>
      </c>
      <c r="R2974" s="5" t="s">
        <v>252</v>
      </c>
      <c r="S2974" s="5"/>
      <c r="T2974" s="5"/>
      <c r="U2974" s="5" t="s">
        <v>16488</v>
      </c>
      <c r="V2974" s="5" t="s">
        <v>9137</v>
      </c>
      <c r="W2974" s="5" t="s">
        <v>16489</v>
      </c>
      <c r="X2974" s="5" t="s">
        <v>16490</v>
      </c>
      <c r="Y2974" s="5" t="s">
        <v>16491</v>
      </c>
      <c r="Z2974" s="5" t="s">
        <v>40</v>
      </c>
    </row>
    <row r="2975" customHeight="1" spans="1:26">
      <c r="A2975" s="4">
        <v>56</v>
      </c>
      <c r="B2975" s="5" t="s">
        <v>16492</v>
      </c>
      <c r="C2975" s="5" t="s">
        <v>16493</v>
      </c>
      <c r="D2975" s="5"/>
      <c r="E2975" s="6"/>
      <c r="F2975" s="5"/>
      <c r="G2975" s="5"/>
      <c r="H2975" s="5" t="s">
        <v>16494</v>
      </c>
      <c r="I2975" s="5"/>
      <c r="J2975" s="5" t="s">
        <v>16487</v>
      </c>
      <c r="K2975" s="5" t="s">
        <v>129</v>
      </c>
      <c r="L2975" s="5" t="s">
        <v>5672</v>
      </c>
      <c r="M2975" s="5" t="s">
        <v>545</v>
      </c>
      <c r="N2975" s="5" t="s">
        <v>567</v>
      </c>
      <c r="O2975" s="5"/>
      <c r="P2975" s="5" t="s">
        <v>4964</v>
      </c>
      <c r="Q2975" s="5" t="s">
        <v>34</v>
      </c>
      <c r="R2975" s="5" t="s">
        <v>252</v>
      </c>
      <c r="S2975" s="5"/>
      <c r="T2975" s="6"/>
      <c r="U2975" s="5" t="s">
        <v>15531</v>
      </c>
      <c r="V2975" s="5" t="s">
        <v>9137</v>
      </c>
      <c r="W2975" s="5" t="s">
        <v>16495</v>
      </c>
      <c r="X2975" s="5" t="s">
        <v>16490</v>
      </c>
      <c r="Y2975" s="5" t="s">
        <v>16491</v>
      </c>
      <c r="Z2975" s="5" t="s">
        <v>40</v>
      </c>
    </row>
    <row r="2976" customHeight="1" spans="1:26">
      <c r="A2976" s="4">
        <v>26</v>
      </c>
      <c r="B2976" s="5" t="s">
        <v>16496</v>
      </c>
      <c r="C2976" s="5" t="s">
        <v>16497</v>
      </c>
      <c r="D2976" s="6"/>
      <c r="E2976" s="5"/>
      <c r="F2976" s="5"/>
      <c r="G2976" s="5"/>
      <c r="H2976" s="5" t="s">
        <v>16498</v>
      </c>
      <c r="I2976" s="6"/>
      <c r="J2976" s="6"/>
      <c r="K2976" s="5" t="s">
        <v>3814</v>
      </c>
      <c r="L2976" s="5" t="s">
        <v>4712</v>
      </c>
      <c r="M2976" s="5" t="s">
        <v>31</v>
      </c>
      <c r="N2976" s="5" t="s">
        <v>637</v>
      </c>
      <c r="O2976" s="5"/>
      <c r="P2976" s="5" t="s">
        <v>64</v>
      </c>
      <c r="Q2976" s="5" t="s">
        <v>88</v>
      </c>
      <c r="R2976" s="6"/>
      <c r="S2976" s="5"/>
      <c r="T2976" s="6"/>
      <c r="U2976" s="5" t="s">
        <v>16499</v>
      </c>
      <c r="V2976" s="6"/>
      <c r="W2976" s="5" t="s">
        <v>16500</v>
      </c>
      <c r="X2976" s="5" t="s">
        <v>16501</v>
      </c>
      <c r="Y2976" s="5" t="s">
        <v>16491</v>
      </c>
      <c r="Z2976" s="5" t="s">
        <v>40</v>
      </c>
    </row>
    <row r="2977" customHeight="1" spans="1:26">
      <c r="A2977" s="4">
        <v>32</v>
      </c>
      <c r="B2977" s="5" t="s">
        <v>16502</v>
      </c>
      <c r="C2977" s="5" t="s">
        <v>16503</v>
      </c>
      <c r="D2977" s="6"/>
      <c r="E2977" s="5"/>
      <c r="F2977" s="5"/>
      <c r="G2977" s="5" t="s">
        <v>2459</v>
      </c>
      <c r="H2977" s="5" t="s">
        <v>16504</v>
      </c>
      <c r="I2977" s="5"/>
      <c r="J2977" s="5" t="s">
        <v>16505</v>
      </c>
      <c r="K2977" s="5" t="s">
        <v>2242</v>
      </c>
      <c r="L2977" s="5" t="s">
        <v>2494</v>
      </c>
      <c r="M2977" s="5" t="s">
        <v>619</v>
      </c>
      <c r="N2977" s="5" t="s">
        <v>637</v>
      </c>
      <c r="O2977" s="5"/>
      <c r="P2977" s="5" t="s">
        <v>2068</v>
      </c>
      <c r="Q2977" s="5" t="s">
        <v>88</v>
      </c>
      <c r="R2977" s="6"/>
      <c r="S2977" s="5"/>
      <c r="T2977" s="5"/>
      <c r="U2977" s="5" t="s">
        <v>16506</v>
      </c>
      <c r="V2977" s="6"/>
      <c r="W2977" s="5" t="s">
        <v>16507</v>
      </c>
      <c r="X2977" s="5" t="s">
        <v>15558</v>
      </c>
      <c r="Y2977" s="5" t="s">
        <v>16491</v>
      </c>
      <c r="Z2977" s="5" t="s">
        <v>40</v>
      </c>
    </row>
    <row r="2978" customHeight="1" spans="1:26">
      <c r="A2978" s="4">
        <v>39.8</v>
      </c>
      <c r="B2978" s="5" t="s">
        <v>16508</v>
      </c>
      <c r="C2978" s="5" t="s">
        <v>16509</v>
      </c>
      <c r="D2978" s="6"/>
      <c r="E2978" s="6"/>
      <c r="F2978" s="5"/>
      <c r="G2978" s="6"/>
      <c r="H2978" s="5" t="s">
        <v>16510</v>
      </c>
      <c r="I2978" s="5"/>
      <c r="J2978" s="5" t="s">
        <v>16511</v>
      </c>
      <c r="K2978" s="5" t="s">
        <v>350</v>
      </c>
      <c r="L2978" s="5" t="s">
        <v>1941</v>
      </c>
      <c r="M2978" s="5" t="s">
        <v>163</v>
      </c>
      <c r="N2978" s="5" t="s">
        <v>816</v>
      </c>
      <c r="O2978" s="5"/>
      <c r="P2978" s="5" t="s">
        <v>262</v>
      </c>
      <c r="Q2978" s="5" t="s">
        <v>34</v>
      </c>
      <c r="R2978" s="6"/>
      <c r="S2978" s="5"/>
      <c r="T2978" s="5"/>
      <c r="U2978" s="5" t="s">
        <v>16512</v>
      </c>
      <c r="V2978" s="5"/>
      <c r="W2978" s="5" t="s">
        <v>16513</v>
      </c>
      <c r="X2978" s="5" t="s">
        <v>16347</v>
      </c>
      <c r="Y2978" s="5" t="s">
        <v>16491</v>
      </c>
      <c r="Z2978" s="5" t="s">
        <v>40</v>
      </c>
    </row>
    <row r="2979" customHeight="1" spans="1:26">
      <c r="A2979" s="4">
        <v>52</v>
      </c>
      <c r="B2979" s="5" t="s">
        <v>16514</v>
      </c>
      <c r="C2979" s="5" t="s">
        <v>16515</v>
      </c>
      <c r="D2979" s="6"/>
      <c r="E2979" s="5"/>
      <c r="F2979" s="5"/>
      <c r="G2979" s="5"/>
      <c r="H2979" s="5" t="s">
        <v>16516</v>
      </c>
      <c r="I2979" s="5"/>
      <c r="J2979" s="6"/>
      <c r="K2979" s="5" t="s">
        <v>418</v>
      </c>
      <c r="L2979" s="5" t="s">
        <v>16517</v>
      </c>
      <c r="M2979" s="5" t="s">
        <v>106</v>
      </c>
      <c r="N2979" s="5" t="s">
        <v>567</v>
      </c>
      <c r="O2979" s="5"/>
      <c r="P2979" s="5" t="s">
        <v>460</v>
      </c>
      <c r="Q2979" s="5" t="s">
        <v>88</v>
      </c>
      <c r="R2979" s="5" t="s">
        <v>16</v>
      </c>
      <c r="S2979" s="5"/>
      <c r="T2979" s="5"/>
      <c r="U2979" s="5" t="s">
        <v>326</v>
      </c>
      <c r="V2979" s="5" t="s">
        <v>1483</v>
      </c>
      <c r="W2979" s="5" t="s">
        <v>16518</v>
      </c>
      <c r="X2979" s="5" t="s">
        <v>328</v>
      </c>
      <c r="Y2979" s="5" t="s">
        <v>16519</v>
      </c>
      <c r="Z2979" s="5" t="s">
        <v>40</v>
      </c>
    </row>
    <row r="2980" customHeight="1" spans="1:26">
      <c r="A2980" s="4">
        <v>58</v>
      </c>
      <c r="B2980" s="5" t="s">
        <v>16520</v>
      </c>
      <c r="C2980" s="5" t="s">
        <v>16521</v>
      </c>
      <c r="D2980" s="6"/>
      <c r="E2980" s="5"/>
      <c r="F2980" s="5"/>
      <c r="G2980" s="5"/>
      <c r="H2980" s="5" t="s">
        <v>16522</v>
      </c>
      <c r="I2980" s="6"/>
      <c r="J2980" s="6"/>
      <c r="K2980" s="5" t="s">
        <v>86</v>
      </c>
      <c r="L2980" s="5" t="s">
        <v>1096</v>
      </c>
      <c r="M2980" s="5" t="s">
        <v>1097</v>
      </c>
      <c r="N2980" s="5" t="s">
        <v>430</v>
      </c>
      <c r="O2980" s="5"/>
      <c r="P2980" s="5" t="s">
        <v>2050</v>
      </c>
      <c r="Q2980" s="5" t="s">
        <v>34</v>
      </c>
      <c r="R2980" s="6"/>
      <c r="S2980" s="5"/>
      <c r="T2980" s="6"/>
      <c r="U2980" s="5" t="s">
        <v>16523</v>
      </c>
      <c r="V2980" s="6"/>
      <c r="W2980" s="5" t="s">
        <v>16524</v>
      </c>
      <c r="X2980" s="5" t="s">
        <v>16525</v>
      </c>
      <c r="Y2980" s="5" t="s">
        <v>16526</v>
      </c>
      <c r="Z2980" s="5" t="s">
        <v>40</v>
      </c>
    </row>
    <row r="2981" customHeight="1" spans="1:26">
      <c r="A2981" s="4">
        <v>59.9</v>
      </c>
      <c r="B2981" s="5" t="s">
        <v>16527</v>
      </c>
      <c r="C2981" s="5" t="s">
        <v>16528</v>
      </c>
      <c r="D2981" s="5" t="s">
        <v>16529</v>
      </c>
      <c r="E2981" s="5"/>
      <c r="F2981" s="5"/>
      <c r="G2981" s="5"/>
      <c r="H2981" s="5" t="s">
        <v>16530</v>
      </c>
      <c r="I2981" s="5"/>
      <c r="J2981" s="5" t="s">
        <v>16531</v>
      </c>
      <c r="K2981" s="5" t="s">
        <v>1400</v>
      </c>
      <c r="L2981" s="5" t="s">
        <v>5039</v>
      </c>
      <c r="M2981" s="5" t="s">
        <v>31</v>
      </c>
      <c r="N2981" s="5" t="s">
        <v>2218</v>
      </c>
      <c r="O2981" s="6"/>
      <c r="P2981" s="5" t="s">
        <v>208</v>
      </c>
      <c r="Q2981" s="5" t="s">
        <v>65</v>
      </c>
      <c r="R2981" s="5" t="s">
        <v>5665</v>
      </c>
      <c r="S2981" s="5"/>
      <c r="T2981" s="5"/>
      <c r="U2981" s="5" t="s">
        <v>16532</v>
      </c>
      <c r="V2981" s="6"/>
      <c r="W2981" s="5" t="s">
        <v>16533</v>
      </c>
      <c r="X2981" s="6"/>
      <c r="Y2981" s="5" t="s">
        <v>16534</v>
      </c>
      <c r="Z2981" s="5" t="s">
        <v>40</v>
      </c>
    </row>
    <row r="2982" customHeight="1" spans="1:26">
      <c r="A2982" s="4">
        <v>39.8</v>
      </c>
      <c r="B2982" s="5" t="s">
        <v>16535</v>
      </c>
      <c r="C2982" s="5" t="s">
        <v>16536</v>
      </c>
      <c r="D2982" s="5"/>
      <c r="E2982" s="5"/>
      <c r="F2982" s="5"/>
      <c r="G2982" s="5"/>
      <c r="H2982" s="5" t="s">
        <v>16537</v>
      </c>
      <c r="I2982" s="5"/>
      <c r="J2982" s="5"/>
      <c r="K2982" s="5" t="s">
        <v>350</v>
      </c>
      <c r="L2982" s="5" t="s">
        <v>1941</v>
      </c>
      <c r="M2982" s="5" t="s">
        <v>163</v>
      </c>
      <c r="N2982" s="5" t="s">
        <v>342</v>
      </c>
      <c r="O2982" s="5"/>
      <c r="P2982" s="5" t="s">
        <v>16538</v>
      </c>
      <c r="Q2982" s="5" t="s">
        <v>65</v>
      </c>
      <c r="R2982" s="5" t="s">
        <v>462</v>
      </c>
      <c r="S2982" s="5"/>
      <c r="T2982" s="5"/>
      <c r="U2982" s="5" t="s">
        <v>16539</v>
      </c>
      <c r="V2982" s="5" t="s">
        <v>16540</v>
      </c>
      <c r="W2982" s="5" t="s">
        <v>16541</v>
      </c>
      <c r="X2982" s="6"/>
      <c r="Y2982" s="5" t="s">
        <v>16534</v>
      </c>
      <c r="Z2982" s="5" t="s">
        <v>40</v>
      </c>
    </row>
    <row r="2983" customHeight="1" spans="1:26">
      <c r="A2983" s="4">
        <v>45</v>
      </c>
      <c r="B2983" s="5" t="s">
        <v>16542</v>
      </c>
      <c r="C2983" s="5" t="s">
        <v>16543</v>
      </c>
      <c r="D2983" s="6"/>
      <c r="E2983" s="5"/>
      <c r="F2983" s="5"/>
      <c r="G2983" s="5"/>
      <c r="H2983" s="5" t="s">
        <v>16544</v>
      </c>
      <c r="I2983" s="5"/>
      <c r="J2983" s="5"/>
      <c r="K2983" s="5" t="s">
        <v>161</v>
      </c>
      <c r="L2983" s="5" t="s">
        <v>790</v>
      </c>
      <c r="M2983" s="5" t="s">
        <v>48</v>
      </c>
      <c r="N2983" s="5" t="s">
        <v>243</v>
      </c>
      <c r="O2983" s="5"/>
      <c r="P2983" s="5" t="s">
        <v>270</v>
      </c>
      <c r="Q2983" s="5" t="s">
        <v>34</v>
      </c>
      <c r="R2983" s="6"/>
      <c r="S2983" s="5"/>
      <c r="T2983" s="6"/>
      <c r="U2983" s="5" t="s">
        <v>16545</v>
      </c>
      <c r="V2983" s="5"/>
      <c r="W2983" s="5" t="s">
        <v>16546</v>
      </c>
      <c r="X2983" s="6"/>
      <c r="Y2983" s="5" t="s">
        <v>16534</v>
      </c>
      <c r="Z2983" s="5" t="s">
        <v>40</v>
      </c>
    </row>
    <row r="2984" customHeight="1" spans="1:26">
      <c r="A2984" s="4">
        <v>56</v>
      </c>
      <c r="B2984" s="5" t="s">
        <v>16547</v>
      </c>
      <c r="C2984" s="5" t="s">
        <v>16548</v>
      </c>
      <c r="D2984" s="6"/>
      <c r="E2984" s="5"/>
      <c r="F2984" s="5" t="s">
        <v>16549</v>
      </c>
      <c r="G2984" s="5"/>
      <c r="H2984" s="5" t="s">
        <v>16550</v>
      </c>
      <c r="I2984" s="5"/>
      <c r="J2984" s="5"/>
      <c r="K2984" s="5" t="s">
        <v>129</v>
      </c>
      <c r="L2984" s="5" t="s">
        <v>870</v>
      </c>
      <c r="M2984" s="5" t="s">
        <v>619</v>
      </c>
      <c r="N2984" s="5" t="s">
        <v>1257</v>
      </c>
      <c r="O2984" s="5"/>
      <c r="P2984" s="5" t="s">
        <v>848</v>
      </c>
      <c r="Q2984" s="5" t="s">
        <v>461</v>
      </c>
      <c r="R2984" s="5"/>
      <c r="S2984" s="5"/>
      <c r="T2984" s="6"/>
      <c r="U2984" s="5" t="s">
        <v>253</v>
      </c>
      <c r="V2984" s="6"/>
      <c r="W2984" s="5" t="s">
        <v>16551</v>
      </c>
      <c r="X2984" s="6"/>
      <c r="Y2984" s="5" t="s">
        <v>16552</v>
      </c>
      <c r="Z2984" s="5" t="s">
        <v>40</v>
      </c>
    </row>
    <row r="2985" customHeight="1" spans="1:26">
      <c r="A2985" s="4">
        <v>49</v>
      </c>
      <c r="B2985" s="5" t="s">
        <v>16553</v>
      </c>
      <c r="C2985" s="5" t="s">
        <v>16554</v>
      </c>
      <c r="D2985" s="6"/>
      <c r="E2985" s="5"/>
      <c r="F2985" s="5"/>
      <c r="G2985" s="5"/>
      <c r="H2985" s="5" t="s">
        <v>16555</v>
      </c>
      <c r="I2985" s="5" t="s">
        <v>16556</v>
      </c>
      <c r="J2985" s="5" t="s">
        <v>16557</v>
      </c>
      <c r="K2985" s="5" t="s">
        <v>116</v>
      </c>
      <c r="L2985" s="5" t="s">
        <v>228</v>
      </c>
      <c r="M2985" s="5" t="s">
        <v>229</v>
      </c>
      <c r="N2985" s="5" t="s">
        <v>49</v>
      </c>
      <c r="O2985" s="5"/>
      <c r="P2985" s="5" t="s">
        <v>2736</v>
      </c>
      <c r="Q2985" s="5" t="s">
        <v>65</v>
      </c>
      <c r="R2985" s="5"/>
      <c r="S2985" s="5"/>
      <c r="T2985" s="5"/>
      <c r="U2985" s="5" t="s">
        <v>16558</v>
      </c>
      <c r="V2985" s="5" t="s">
        <v>16559</v>
      </c>
      <c r="W2985" s="5" t="s">
        <v>16560</v>
      </c>
      <c r="X2985" s="6"/>
      <c r="Y2985" s="5" t="s">
        <v>16561</v>
      </c>
      <c r="Z2985" s="5" t="s">
        <v>40</v>
      </c>
    </row>
    <row r="2986" customHeight="1" spans="1:26">
      <c r="A2986" s="4">
        <v>55</v>
      </c>
      <c r="B2986" s="5" t="s">
        <v>16562</v>
      </c>
      <c r="C2986" s="5" t="s">
        <v>16563</v>
      </c>
      <c r="D2986" s="5"/>
      <c r="E2986" s="6"/>
      <c r="F2986" s="5"/>
      <c r="G2986" s="5"/>
      <c r="H2986" s="5" t="s">
        <v>16564</v>
      </c>
      <c r="I2986" s="6"/>
      <c r="J2986" s="6"/>
      <c r="K2986" s="5" t="s">
        <v>46</v>
      </c>
      <c r="L2986" s="5" t="s">
        <v>2305</v>
      </c>
      <c r="M2986" s="5" t="s">
        <v>31</v>
      </c>
      <c r="N2986" s="5" t="s">
        <v>816</v>
      </c>
      <c r="O2986" s="5"/>
      <c r="P2986" s="5" t="s">
        <v>1299</v>
      </c>
      <c r="Q2986" s="5" t="s">
        <v>65</v>
      </c>
      <c r="R2986" s="6"/>
      <c r="S2986" s="5"/>
      <c r="T2986" s="6"/>
      <c r="U2986" s="5" t="s">
        <v>16565</v>
      </c>
      <c r="V2986" s="5"/>
      <c r="W2986" s="5" t="s">
        <v>16566</v>
      </c>
      <c r="X2986" s="6"/>
      <c r="Y2986" s="5" t="s">
        <v>16567</v>
      </c>
      <c r="Z2986" s="5" t="s">
        <v>40</v>
      </c>
    </row>
    <row r="2987" customHeight="1" spans="1:26">
      <c r="A2987" s="4">
        <v>49</v>
      </c>
      <c r="B2987" s="5" t="s">
        <v>16568</v>
      </c>
      <c r="C2987" s="5" t="s">
        <v>16569</v>
      </c>
      <c r="D2987" s="6"/>
      <c r="E2987" s="5"/>
      <c r="F2987" s="5"/>
      <c r="G2987" s="5"/>
      <c r="H2987" s="5" t="s">
        <v>16570</v>
      </c>
      <c r="I2987" s="5"/>
      <c r="J2987" s="5" t="s">
        <v>16571</v>
      </c>
      <c r="K2987" s="5" t="s">
        <v>116</v>
      </c>
      <c r="L2987" s="5" t="s">
        <v>16572</v>
      </c>
      <c r="M2987" s="5" t="s">
        <v>545</v>
      </c>
      <c r="N2987" s="5" t="s">
        <v>1257</v>
      </c>
      <c r="O2987" s="5"/>
      <c r="P2987" s="5" t="s">
        <v>16573</v>
      </c>
      <c r="Q2987" s="5" t="s">
        <v>461</v>
      </c>
      <c r="R2987" s="6"/>
      <c r="S2987" s="5"/>
      <c r="T2987" s="5"/>
      <c r="U2987" s="5" t="s">
        <v>16574</v>
      </c>
      <c r="V2987" s="6"/>
      <c r="W2987" s="5" t="s">
        <v>16575</v>
      </c>
      <c r="X2987" s="6"/>
      <c r="Y2987" s="5" t="s">
        <v>16576</v>
      </c>
      <c r="Z2987" s="5" t="s">
        <v>40</v>
      </c>
    </row>
    <row r="2988" customHeight="1" spans="1:26">
      <c r="A2988" s="4">
        <v>45</v>
      </c>
      <c r="B2988" s="5" t="s">
        <v>16577</v>
      </c>
      <c r="C2988" s="5" t="s">
        <v>16578</v>
      </c>
      <c r="D2988" s="5"/>
      <c r="E2988" s="5"/>
      <c r="F2988" s="5"/>
      <c r="G2988" s="5"/>
      <c r="H2988" s="5" t="s">
        <v>16579</v>
      </c>
      <c r="I2988" s="6"/>
      <c r="J2988" s="5" t="s">
        <v>16580</v>
      </c>
      <c r="K2988" s="5" t="s">
        <v>161</v>
      </c>
      <c r="L2988" s="5" t="s">
        <v>16581</v>
      </c>
      <c r="M2988" s="5" t="s">
        <v>31</v>
      </c>
      <c r="N2988" s="5" t="s">
        <v>430</v>
      </c>
      <c r="O2988" s="5"/>
      <c r="P2988" s="5" t="s">
        <v>655</v>
      </c>
      <c r="Q2988" s="5" t="s">
        <v>65</v>
      </c>
      <c r="R2988" s="6"/>
      <c r="S2988" s="5"/>
      <c r="T2988" s="6"/>
      <c r="U2988" s="5" t="s">
        <v>16582</v>
      </c>
      <c r="V2988" s="6"/>
      <c r="W2988" s="5" t="s">
        <v>16583</v>
      </c>
      <c r="X2988" s="6"/>
      <c r="Y2988" s="5" t="s">
        <v>16584</v>
      </c>
      <c r="Z2988" s="5" t="s">
        <v>40</v>
      </c>
    </row>
    <row r="2989" customHeight="1" spans="1:26">
      <c r="A2989" s="4">
        <v>58</v>
      </c>
      <c r="B2989" s="5" t="s">
        <v>16585</v>
      </c>
      <c r="C2989" s="5" t="s">
        <v>16586</v>
      </c>
      <c r="D2989" s="6"/>
      <c r="E2989" s="5"/>
      <c r="F2989" s="5"/>
      <c r="G2989" s="5"/>
      <c r="H2989" s="5" t="s">
        <v>16587</v>
      </c>
      <c r="I2989" s="6"/>
      <c r="J2989" s="5" t="s">
        <v>16588</v>
      </c>
      <c r="K2989" s="5" t="s">
        <v>86</v>
      </c>
      <c r="L2989" s="5" t="s">
        <v>15522</v>
      </c>
      <c r="M2989" s="5" t="s">
        <v>31</v>
      </c>
      <c r="N2989" s="5" t="s">
        <v>243</v>
      </c>
      <c r="O2989" s="5"/>
      <c r="P2989" s="5" t="s">
        <v>702</v>
      </c>
      <c r="Q2989" s="5" t="s">
        <v>34</v>
      </c>
      <c r="R2989" s="6"/>
      <c r="S2989" s="5"/>
      <c r="T2989" s="5"/>
      <c r="U2989" s="5" t="s">
        <v>16589</v>
      </c>
      <c r="V2989" s="6"/>
      <c r="W2989" s="5" t="s">
        <v>16590</v>
      </c>
      <c r="X2989" s="6"/>
      <c r="Y2989" s="5" t="s">
        <v>16584</v>
      </c>
      <c r="Z2989" s="5" t="s">
        <v>40</v>
      </c>
    </row>
    <row r="2990" customHeight="1" spans="1:26">
      <c r="A2990" s="4">
        <v>45</v>
      </c>
      <c r="B2990" s="5" t="s">
        <v>16591</v>
      </c>
      <c r="C2990" s="5" t="s">
        <v>16592</v>
      </c>
      <c r="D2990" s="5"/>
      <c r="E2990" s="5"/>
      <c r="F2990" s="5"/>
      <c r="G2990" s="5"/>
      <c r="H2990" s="5" t="s">
        <v>16593</v>
      </c>
      <c r="I2990" s="5"/>
      <c r="J2990" s="5" t="s">
        <v>16580</v>
      </c>
      <c r="K2990" s="5" t="s">
        <v>161</v>
      </c>
      <c r="L2990" s="5" t="s">
        <v>16581</v>
      </c>
      <c r="M2990" s="5" t="s">
        <v>31</v>
      </c>
      <c r="N2990" s="5" t="s">
        <v>430</v>
      </c>
      <c r="O2990" s="6"/>
      <c r="P2990" s="5" t="s">
        <v>655</v>
      </c>
      <c r="Q2990" s="5" t="s">
        <v>65</v>
      </c>
      <c r="R2990" s="6"/>
      <c r="S2990" s="5"/>
      <c r="T2990" s="5"/>
      <c r="U2990" s="5" t="s">
        <v>16582</v>
      </c>
      <c r="V2990" s="5"/>
      <c r="W2990" s="5" t="s">
        <v>16594</v>
      </c>
      <c r="X2990" s="6"/>
      <c r="Y2990" s="5" t="s">
        <v>16595</v>
      </c>
      <c r="Z2990" s="5" t="s">
        <v>40</v>
      </c>
    </row>
    <row r="2991" customHeight="1" spans="1:26">
      <c r="A2991" s="4">
        <v>58</v>
      </c>
      <c r="B2991" s="5" t="s">
        <v>16596</v>
      </c>
      <c r="C2991" s="5" t="s">
        <v>16597</v>
      </c>
      <c r="D2991" s="6"/>
      <c r="E2991" s="5"/>
      <c r="F2991" s="5" t="s">
        <v>16598</v>
      </c>
      <c r="G2991" s="5"/>
      <c r="H2991" s="5" t="s">
        <v>16599</v>
      </c>
      <c r="I2991" s="5"/>
      <c r="J2991" s="6"/>
      <c r="K2991" s="5" t="s">
        <v>86</v>
      </c>
      <c r="L2991" s="5" t="s">
        <v>1990</v>
      </c>
      <c r="M2991" s="5" t="s">
        <v>31</v>
      </c>
      <c r="N2991" s="5" t="s">
        <v>32</v>
      </c>
      <c r="O2991" s="5"/>
      <c r="P2991" s="5" t="s">
        <v>2413</v>
      </c>
      <c r="Q2991" s="5" t="s">
        <v>461</v>
      </c>
      <c r="R2991" s="5" t="s">
        <v>252</v>
      </c>
      <c r="S2991" s="5"/>
      <c r="T2991" s="5"/>
      <c r="U2991" s="5" t="s">
        <v>16600</v>
      </c>
      <c r="V2991" s="5"/>
      <c r="W2991" s="5" t="s">
        <v>16601</v>
      </c>
      <c r="X2991" s="5" t="s">
        <v>16602</v>
      </c>
      <c r="Y2991" s="5" t="s">
        <v>16603</v>
      </c>
      <c r="Z2991" s="5" t="s">
        <v>40</v>
      </c>
    </row>
    <row r="2992" customHeight="1" spans="1:26">
      <c r="A2992" s="4">
        <v>50</v>
      </c>
      <c r="B2992" s="5" t="s">
        <v>16604</v>
      </c>
      <c r="C2992" s="5" t="s">
        <v>16605</v>
      </c>
      <c r="D2992" s="5"/>
      <c r="E2992" s="5"/>
      <c r="F2992" s="5"/>
      <c r="G2992" s="5"/>
      <c r="H2992" s="5" t="s">
        <v>16606</v>
      </c>
      <c r="I2992" s="5"/>
      <c r="J2992" s="6"/>
      <c r="K2992" s="5" t="s">
        <v>437</v>
      </c>
      <c r="L2992" s="5" t="s">
        <v>4441</v>
      </c>
      <c r="M2992" s="5" t="s">
        <v>619</v>
      </c>
      <c r="N2992" s="5" t="s">
        <v>63</v>
      </c>
      <c r="O2992" s="5"/>
      <c r="P2992" s="5" t="s">
        <v>2068</v>
      </c>
      <c r="Q2992" s="5" t="s">
        <v>65</v>
      </c>
      <c r="R2992" s="5" t="s">
        <v>16</v>
      </c>
      <c r="S2992" s="5"/>
      <c r="T2992" s="5"/>
      <c r="U2992" s="5" t="s">
        <v>16607</v>
      </c>
      <c r="V2992" s="6"/>
      <c r="W2992" s="5" t="s">
        <v>16608</v>
      </c>
      <c r="X2992" s="5" t="s">
        <v>16602</v>
      </c>
      <c r="Y2992" s="5" t="s">
        <v>16603</v>
      </c>
      <c r="Z2992" s="5" t="s">
        <v>40</v>
      </c>
    </row>
    <row r="2993" customHeight="1" spans="1:26">
      <c r="A2993" s="4">
        <v>45</v>
      </c>
      <c r="B2993" s="5" t="s">
        <v>16609</v>
      </c>
      <c r="C2993" s="5" t="s">
        <v>16610</v>
      </c>
      <c r="D2993" s="5"/>
      <c r="E2993" s="5"/>
      <c r="F2993" s="5"/>
      <c r="G2993" s="5"/>
      <c r="H2993" s="5" t="s">
        <v>16611</v>
      </c>
      <c r="I2993" s="5"/>
      <c r="J2993" s="5"/>
      <c r="K2993" s="5" t="s">
        <v>161</v>
      </c>
      <c r="L2993" s="5" t="s">
        <v>3980</v>
      </c>
      <c r="M2993" s="5" t="s">
        <v>31</v>
      </c>
      <c r="N2993" s="5" t="s">
        <v>406</v>
      </c>
      <c r="O2993" s="5"/>
      <c r="P2993" s="5" t="s">
        <v>492</v>
      </c>
      <c r="Q2993" s="5" t="s">
        <v>65</v>
      </c>
      <c r="R2993" s="5" t="s">
        <v>556</v>
      </c>
      <c r="S2993" s="5"/>
      <c r="T2993" s="5"/>
      <c r="U2993" s="5" t="s">
        <v>16612</v>
      </c>
      <c r="V2993" s="6"/>
      <c r="W2993" s="5" t="s">
        <v>16613</v>
      </c>
      <c r="X2993" s="5" t="s">
        <v>16614</v>
      </c>
      <c r="Y2993" s="5" t="s">
        <v>16615</v>
      </c>
      <c r="Z2993" s="5" t="s">
        <v>40</v>
      </c>
    </row>
    <row r="2994" customHeight="1" spans="1:26">
      <c r="A2994" s="4">
        <v>39.8</v>
      </c>
      <c r="B2994" s="5" t="s">
        <v>16616</v>
      </c>
      <c r="C2994" s="5" t="s">
        <v>16617</v>
      </c>
      <c r="D2994" s="5" t="s">
        <v>16618</v>
      </c>
      <c r="E2994" s="6"/>
      <c r="F2994" s="6"/>
      <c r="G2994" s="5" t="s">
        <v>364</v>
      </c>
      <c r="H2994" s="5" t="s">
        <v>16619</v>
      </c>
      <c r="I2994" s="5"/>
      <c r="J2994" s="5"/>
      <c r="K2994" s="5" t="s">
        <v>350</v>
      </c>
      <c r="L2994" s="5" t="s">
        <v>16078</v>
      </c>
      <c r="M2994" s="5" t="s">
        <v>149</v>
      </c>
      <c r="N2994" s="5" t="s">
        <v>1615</v>
      </c>
      <c r="O2994" s="5"/>
      <c r="P2994" s="5" t="s">
        <v>16620</v>
      </c>
      <c r="Q2994" s="5" t="s">
        <v>781</v>
      </c>
      <c r="R2994" s="5"/>
      <c r="S2994" s="5"/>
      <c r="T2994" s="5"/>
      <c r="U2994" s="5" t="s">
        <v>280</v>
      </c>
      <c r="V2994" s="6"/>
      <c r="W2994" s="5" t="s">
        <v>16621</v>
      </c>
      <c r="X2994" s="5" t="s">
        <v>3466</v>
      </c>
      <c r="Y2994" s="5" t="s">
        <v>16622</v>
      </c>
      <c r="Z2994" s="5" t="s">
        <v>40</v>
      </c>
    </row>
    <row r="2995" customHeight="1" spans="1:26">
      <c r="A2995" s="4">
        <v>49.8</v>
      </c>
      <c r="B2995" s="5" t="s">
        <v>16623</v>
      </c>
      <c r="C2995" s="5" t="s">
        <v>16624</v>
      </c>
      <c r="D2995" s="6"/>
      <c r="E2995" s="6"/>
      <c r="F2995" s="5"/>
      <c r="G2995" s="5"/>
      <c r="H2995" s="5" t="s">
        <v>16625</v>
      </c>
      <c r="I2995" s="6"/>
      <c r="J2995" s="5"/>
      <c r="K2995" s="5" t="s">
        <v>217</v>
      </c>
      <c r="L2995" s="5" t="s">
        <v>351</v>
      </c>
      <c r="M2995" s="5" t="s">
        <v>352</v>
      </c>
      <c r="N2995" s="5" t="s">
        <v>87</v>
      </c>
      <c r="O2995" s="5"/>
      <c r="P2995" s="5" t="s">
        <v>151</v>
      </c>
      <c r="Q2995" s="5" t="s">
        <v>186</v>
      </c>
      <c r="R2995" s="5"/>
      <c r="S2995" s="5"/>
      <c r="T2995" s="5"/>
      <c r="U2995" s="5" t="s">
        <v>16626</v>
      </c>
      <c r="V2995" s="5"/>
      <c r="W2995" s="5" t="s">
        <v>16627</v>
      </c>
      <c r="X2995" s="5" t="s">
        <v>16628</v>
      </c>
      <c r="Y2995" s="5" t="s">
        <v>16622</v>
      </c>
      <c r="Z2995" s="5" t="s">
        <v>40</v>
      </c>
    </row>
    <row r="2996" customHeight="1" spans="1:26">
      <c r="A2996" s="4">
        <v>59.8</v>
      </c>
      <c r="B2996" s="5" t="s">
        <v>16629</v>
      </c>
      <c r="C2996" s="5" t="s">
        <v>16630</v>
      </c>
      <c r="D2996" s="6"/>
      <c r="E2996" s="6"/>
      <c r="F2996" s="5"/>
      <c r="G2996" s="5"/>
      <c r="H2996" s="5" t="s">
        <v>16631</v>
      </c>
      <c r="I2996" s="6"/>
      <c r="J2996" s="5" t="s">
        <v>16632</v>
      </c>
      <c r="K2996" s="5" t="s">
        <v>75</v>
      </c>
      <c r="L2996" s="5" t="s">
        <v>1941</v>
      </c>
      <c r="M2996" s="5" t="s">
        <v>163</v>
      </c>
      <c r="N2996" s="5" t="s">
        <v>119</v>
      </c>
      <c r="O2996" s="5"/>
      <c r="P2996" s="5" t="s">
        <v>539</v>
      </c>
      <c r="Q2996" s="5" t="s">
        <v>34</v>
      </c>
      <c r="R2996" s="6"/>
      <c r="S2996" s="5"/>
      <c r="T2996" s="5"/>
      <c r="U2996" s="5" t="s">
        <v>16633</v>
      </c>
      <c r="V2996" s="5"/>
      <c r="W2996" s="5" t="s">
        <v>16634</v>
      </c>
      <c r="X2996" s="5" t="s">
        <v>16602</v>
      </c>
      <c r="Y2996" s="5" t="s">
        <v>16622</v>
      </c>
      <c r="Z2996" s="5" t="s">
        <v>40</v>
      </c>
    </row>
    <row r="2997" customHeight="1" spans="1:26">
      <c r="A2997" s="4">
        <v>49</v>
      </c>
      <c r="B2997" s="5" t="s">
        <v>16635</v>
      </c>
      <c r="C2997" s="5" t="s">
        <v>16636</v>
      </c>
      <c r="D2997" s="6"/>
      <c r="E2997" s="6"/>
      <c r="F2997" s="5"/>
      <c r="G2997" s="5"/>
      <c r="H2997" s="5" t="s">
        <v>16637</v>
      </c>
      <c r="I2997" s="5"/>
      <c r="J2997" s="6"/>
      <c r="K2997" s="5" t="s">
        <v>116</v>
      </c>
      <c r="L2997" s="5" t="s">
        <v>1174</v>
      </c>
      <c r="M2997" s="5" t="s">
        <v>31</v>
      </c>
      <c r="N2997" s="5" t="s">
        <v>243</v>
      </c>
      <c r="O2997" s="5"/>
      <c r="P2997" s="5" t="s">
        <v>3398</v>
      </c>
      <c r="Q2997" s="5" t="s">
        <v>65</v>
      </c>
      <c r="R2997" s="6"/>
      <c r="S2997" s="5"/>
      <c r="T2997" s="5"/>
      <c r="U2997" s="5" t="s">
        <v>16638</v>
      </c>
      <c r="V2997" s="5"/>
      <c r="W2997" s="5" t="s">
        <v>16639</v>
      </c>
      <c r="X2997" s="5" t="s">
        <v>16602</v>
      </c>
      <c r="Y2997" s="5" t="s">
        <v>16622</v>
      </c>
      <c r="Z2997" s="5" t="s">
        <v>40</v>
      </c>
    </row>
    <row r="2998" customHeight="1" spans="1:26">
      <c r="A2998" s="4">
        <v>55</v>
      </c>
      <c r="B2998" s="5" t="s">
        <v>16640</v>
      </c>
      <c r="C2998" s="5" t="s">
        <v>16641</v>
      </c>
      <c r="D2998" s="5"/>
      <c r="E2998" s="6"/>
      <c r="F2998" s="5"/>
      <c r="G2998" s="5"/>
      <c r="H2998" s="5" t="s">
        <v>16642</v>
      </c>
      <c r="I2998" s="6"/>
      <c r="J2998" s="5"/>
      <c r="K2998" s="5" t="s">
        <v>46</v>
      </c>
      <c r="L2998" s="5" t="s">
        <v>1058</v>
      </c>
      <c r="M2998" s="5" t="s">
        <v>48</v>
      </c>
      <c r="N2998" s="5" t="s">
        <v>406</v>
      </c>
      <c r="O2998" s="5"/>
      <c r="P2998" s="5" t="s">
        <v>1027</v>
      </c>
      <c r="Q2998" s="5" t="s">
        <v>34</v>
      </c>
      <c r="R2998" s="5"/>
      <c r="S2998" s="5"/>
      <c r="T2998" s="6"/>
      <c r="U2998" s="5" t="s">
        <v>16643</v>
      </c>
      <c r="V2998" s="5"/>
      <c r="W2998" s="5" t="s">
        <v>16644</v>
      </c>
      <c r="X2998" s="5" t="s">
        <v>16628</v>
      </c>
      <c r="Y2998" s="5" t="s">
        <v>16645</v>
      </c>
      <c r="Z2998" s="5" t="s">
        <v>40</v>
      </c>
    </row>
    <row r="2999" customHeight="1" spans="1:26">
      <c r="A2999" s="4">
        <v>52</v>
      </c>
      <c r="B2999" s="5" t="s">
        <v>16646</v>
      </c>
      <c r="C2999" s="5" t="s">
        <v>16647</v>
      </c>
      <c r="D2999" s="6"/>
      <c r="E2999" s="5"/>
      <c r="F2999" s="5"/>
      <c r="G2999" s="5"/>
      <c r="H2999" s="5" t="s">
        <v>16648</v>
      </c>
      <c r="I2999" s="5"/>
      <c r="J2999" s="5" t="s">
        <v>16649</v>
      </c>
      <c r="K2999" s="5" t="s">
        <v>418</v>
      </c>
      <c r="L2999" s="5" t="s">
        <v>16650</v>
      </c>
      <c r="M2999" s="5" t="s">
        <v>2745</v>
      </c>
      <c r="N2999" s="5" t="s">
        <v>243</v>
      </c>
      <c r="O2999" s="5"/>
      <c r="P2999" s="5" t="s">
        <v>1262</v>
      </c>
      <c r="Q2999" s="5" t="s">
        <v>65</v>
      </c>
      <c r="R2999" s="5" t="s">
        <v>252</v>
      </c>
      <c r="S2999" s="5"/>
      <c r="T2999" s="5"/>
      <c r="U2999" s="5" t="s">
        <v>16651</v>
      </c>
      <c r="V2999" s="5"/>
      <c r="W2999" s="5" t="s">
        <v>16652</v>
      </c>
      <c r="X2999" s="5" t="s">
        <v>15558</v>
      </c>
      <c r="Y2999" s="5" t="s">
        <v>16653</v>
      </c>
      <c r="Z2999" s="5" t="s">
        <v>40</v>
      </c>
    </row>
    <row r="3000" customHeight="1" spans="1:26">
      <c r="A3000" s="4">
        <v>38</v>
      </c>
      <c r="B3000" s="5" t="s">
        <v>16654</v>
      </c>
      <c r="C3000" s="5" t="s">
        <v>16655</v>
      </c>
      <c r="D3000" s="5"/>
      <c r="E3000" s="5"/>
      <c r="F3000" s="5"/>
      <c r="G3000" s="5"/>
      <c r="H3000" s="5" t="s">
        <v>16656</v>
      </c>
      <c r="I3000" s="6"/>
      <c r="J3000" s="6"/>
      <c r="K3000" s="5" t="s">
        <v>61</v>
      </c>
      <c r="L3000" s="5" t="s">
        <v>16657</v>
      </c>
      <c r="M3000" s="5" t="s">
        <v>723</v>
      </c>
      <c r="N3000" s="5" t="s">
        <v>49</v>
      </c>
      <c r="O3000" s="5"/>
      <c r="P3000" s="5" t="s">
        <v>1311</v>
      </c>
      <c r="Q3000" s="5" t="s">
        <v>88</v>
      </c>
      <c r="R3000" s="5"/>
      <c r="S3000" s="5"/>
      <c r="T3000" s="5"/>
      <c r="U3000" s="5" t="s">
        <v>16589</v>
      </c>
      <c r="V3000" s="6"/>
      <c r="W3000" s="5" t="s">
        <v>16658</v>
      </c>
      <c r="X3000" s="5" t="s">
        <v>15525</v>
      </c>
      <c r="Y3000" s="5" t="s">
        <v>16659</v>
      </c>
      <c r="Z3000" s="5" t="s">
        <v>40</v>
      </c>
    </row>
    <row r="3001" customHeight="1" spans="1:26">
      <c r="A3001" s="4">
        <v>39.8</v>
      </c>
      <c r="B3001" s="5" t="s">
        <v>16660</v>
      </c>
      <c r="C3001" s="5" t="s">
        <v>16661</v>
      </c>
      <c r="D3001" s="5" t="s">
        <v>16662</v>
      </c>
      <c r="E3001" s="5"/>
      <c r="F3001" s="5"/>
      <c r="G3001" s="5"/>
      <c r="H3001" s="5" t="s">
        <v>16663</v>
      </c>
      <c r="I3001" s="6"/>
      <c r="J3001" s="6"/>
      <c r="K3001" s="5" t="s">
        <v>350</v>
      </c>
      <c r="L3001" s="5" t="s">
        <v>16517</v>
      </c>
      <c r="M3001" s="5" t="s">
        <v>106</v>
      </c>
      <c r="N3001" s="5" t="s">
        <v>1257</v>
      </c>
      <c r="O3001" s="5"/>
      <c r="P3001" s="5" t="s">
        <v>4447</v>
      </c>
      <c r="Q3001" s="5" t="s">
        <v>34</v>
      </c>
      <c r="R3001" s="5"/>
      <c r="S3001" s="5"/>
      <c r="T3001" s="6"/>
      <c r="U3001" s="5" t="s">
        <v>16664</v>
      </c>
      <c r="V3001" s="6"/>
      <c r="W3001" s="5" t="s">
        <v>16665</v>
      </c>
      <c r="X3001" s="5" t="s">
        <v>16666</v>
      </c>
      <c r="Y3001" s="5" t="s">
        <v>16667</v>
      </c>
      <c r="Z3001" s="5" t="s">
        <v>40</v>
      </c>
    </row>
    <row r="3002" customHeight="1" spans="1:26">
      <c r="A3002" s="4">
        <v>49.8</v>
      </c>
      <c r="B3002" s="5" t="s">
        <v>16668</v>
      </c>
      <c r="C3002" s="5" t="s">
        <v>16669</v>
      </c>
      <c r="D3002" s="5" t="s">
        <v>992</v>
      </c>
      <c r="E3002" s="5"/>
      <c r="F3002" s="6"/>
      <c r="G3002" s="5"/>
      <c r="H3002" s="5" t="s">
        <v>16670</v>
      </c>
      <c r="I3002" s="6"/>
      <c r="J3002" s="6"/>
      <c r="K3002" s="5" t="s">
        <v>217</v>
      </c>
      <c r="L3002" s="5" t="s">
        <v>1990</v>
      </c>
      <c r="M3002" s="5" t="s">
        <v>31</v>
      </c>
      <c r="N3002" s="5" t="s">
        <v>430</v>
      </c>
      <c r="O3002" s="5"/>
      <c r="P3002" s="5" t="s">
        <v>1977</v>
      </c>
      <c r="Q3002" s="5" t="s">
        <v>65</v>
      </c>
      <c r="R3002" s="6"/>
      <c r="S3002" s="5"/>
      <c r="T3002" s="5"/>
      <c r="U3002" s="5" t="s">
        <v>16671</v>
      </c>
      <c r="V3002" s="5"/>
      <c r="W3002" s="5" t="s">
        <v>16672</v>
      </c>
      <c r="X3002" s="5" t="s">
        <v>16673</v>
      </c>
      <c r="Y3002" s="5" t="s">
        <v>16674</v>
      </c>
      <c r="Z3002" s="5" t="s">
        <v>40</v>
      </c>
    </row>
    <row r="3003" customHeight="1" spans="1:26">
      <c r="A3003" s="4">
        <v>32.8</v>
      </c>
      <c r="B3003" s="5" t="s">
        <v>16675</v>
      </c>
      <c r="C3003" s="5" t="s">
        <v>16676</v>
      </c>
      <c r="D3003" s="6"/>
      <c r="E3003" s="5"/>
      <c r="F3003" s="5"/>
      <c r="G3003" s="6"/>
      <c r="H3003" s="5" t="s">
        <v>16677</v>
      </c>
      <c r="I3003" s="5"/>
      <c r="J3003" s="5" t="s">
        <v>16678</v>
      </c>
      <c r="K3003" s="5" t="s">
        <v>15475</v>
      </c>
      <c r="L3003" s="5" t="s">
        <v>892</v>
      </c>
      <c r="M3003" s="5" t="s">
        <v>619</v>
      </c>
      <c r="N3003" s="5" t="s">
        <v>406</v>
      </c>
      <c r="O3003" s="5"/>
      <c r="P3003" s="5" t="s">
        <v>460</v>
      </c>
      <c r="Q3003" s="5" t="s">
        <v>65</v>
      </c>
      <c r="R3003" s="6"/>
      <c r="S3003" s="5"/>
      <c r="T3003" s="5"/>
      <c r="U3003" s="5" t="s">
        <v>16679</v>
      </c>
      <c r="V3003" s="5" t="s">
        <v>894</v>
      </c>
      <c r="W3003" s="5" t="s">
        <v>16680</v>
      </c>
      <c r="X3003" s="5" t="s">
        <v>16681</v>
      </c>
      <c r="Y3003" s="5" t="s">
        <v>16674</v>
      </c>
      <c r="Z3003" s="5" t="s">
        <v>40</v>
      </c>
    </row>
    <row r="3004" customHeight="1" spans="1:26">
      <c r="A3004" s="4">
        <v>39.8</v>
      </c>
      <c r="B3004" s="5" t="s">
        <v>16682</v>
      </c>
      <c r="C3004" s="5" t="s">
        <v>16683</v>
      </c>
      <c r="D3004" s="6"/>
      <c r="E3004" s="5"/>
      <c r="F3004" s="5"/>
      <c r="G3004" s="5"/>
      <c r="H3004" s="5" t="s">
        <v>16684</v>
      </c>
      <c r="I3004" s="5"/>
      <c r="J3004" s="5" t="s">
        <v>16685</v>
      </c>
      <c r="K3004" s="5" t="s">
        <v>350</v>
      </c>
      <c r="L3004" s="5" t="s">
        <v>1941</v>
      </c>
      <c r="M3004" s="5" t="s">
        <v>163</v>
      </c>
      <c r="N3004" s="5" t="s">
        <v>32</v>
      </c>
      <c r="O3004" s="5"/>
      <c r="P3004" s="5" t="s">
        <v>1647</v>
      </c>
      <c r="Q3004" s="5" t="s">
        <v>65</v>
      </c>
      <c r="R3004" s="5" t="s">
        <v>344</v>
      </c>
      <c r="S3004" s="5"/>
      <c r="T3004" s="5"/>
      <c r="U3004" s="5" t="s">
        <v>16686</v>
      </c>
      <c r="V3004" s="5" t="s">
        <v>16687</v>
      </c>
      <c r="W3004" s="5" t="s">
        <v>16688</v>
      </c>
      <c r="X3004" s="5" t="s">
        <v>16689</v>
      </c>
      <c r="Y3004" s="5" t="s">
        <v>16690</v>
      </c>
      <c r="Z3004" s="5" t="s">
        <v>40</v>
      </c>
    </row>
    <row r="3005" customHeight="1" spans="1:26">
      <c r="A3005" s="4">
        <v>52</v>
      </c>
      <c r="B3005" s="5" t="s">
        <v>16691</v>
      </c>
      <c r="C3005" s="5" t="s">
        <v>16692</v>
      </c>
      <c r="D3005" s="5" t="s">
        <v>16693</v>
      </c>
      <c r="E3005" s="5"/>
      <c r="F3005" s="5"/>
      <c r="G3005" s="5"/>
      <c r="H3005" s="5" t="s">
        <v>16694</v>
      </c>
      <c r="I3005" s="5"/>
      <c r="J3005" s="6"/>
      <c r="K3005" s="5" t="s">
        <v>418</v>
      </c>
      <c r="L3005" s="5" t="s">
        <v>3980</v>
      </c>
      <c r="M3005" s="5" t="s">
        <v>31</v>
      </c>
      <c r="N3005" s="5" t="s">
        <v>430</v>
      </c>
      <c r="O3005" s="5"/>
      <c r="P3005" s="5" t="s">
        <v>16695</v>
      </c>
      <c r="Q3005" s="5" t="s">
        <v>65</v>
      </c>
      <c r="R3005" s="5" t="s">
        <v>462</v>
      </c>
      <c r="S3005" s="5"/>
      <c r="T3005" s="5"/>
      <c r="U3005" s="5" t="s">
        <v>16696</v>
      </c>
      <c r="V3005" s="5"/>
      <c r="W3005" s="5" t="s">
        <v>16697</v>
      </c>
      <c r="X3005" s="5" t="s">
        <v>16698</v>
      </c>
      <c r="Y3005" s="5" t="s">
        <v>16699</v>
      </c>
      <c r="Z3005" s="5" t="s">
        <v>40</v>
      </c>
    </row>
    <row r="3006" customHeight="1" spans="1:26">
      <c r="A3006" s="4">
        <v>39</v>
      </c>
      <c r="B3006" s="5" t="s">
        <v>16700</v>
      </c>
      <c r="C3006" s="5" t="s">
        <v>16701</v>
      </c>
      <c r="D3006" s="5" t="s">
        <v>16702</v>
      </c>
      <c r="E3006" s="5"/>
      <c r="F3006" s="5"/>
      <c r="G3006" s="5"/>
      <c r="H3006" s="5" t="s">
        <v>16703</v>
      </c>
      <c r="I3006" s="6"/>
      <c r="J3006" s="6"/>
      <c r="K3006" s="5" t="s">
        <v>715</v>
      </c>
      <c r="L3006" s="5" t="s">
        <v>4945</v>
      </c>
      <c r="M3006" s="5" t="s">
        <v>163</v>
      </c>
      <c r="N3006" s="5" t="s">
        <v>406</v>
      </c>
      <c r="O3006" s="5"/>
      <c r="P3006" s="5" t="s">
        <v>16704</v>
      </c>
      <c r="Q3006" s="5" t="s">
        <v>2787</v>
      </c>
      <c r="R3006" s="6"/>
      <c r="S3006" s="5"/>
      <c r="T3006" s="5"/>
      <c r="U3006" s="5" t="s">
        <v>253</v>
      </c>
      <c r="V3006" s="5"/>
      <c r="W3006" s="5" t="s">
        <v>16705</v>
      </c>
      <c r="X3006" s="5" t="s">
        <v>16706</v>
      </c>
      <c r="Y3006" s="5" t="s">
        <v>16699</v>
      </c>
      <c r="Z3006" s="5" t="s">
        <v>40</v>
      </c>
    </row>
    <row r="3007" customHeight="1" spans="1:26">
      <c r="A3007" s="4">
        <v>39.8</v>
      </c>
      <c r="B3007" s="5" t="s">
        <v>16707</v>
      </c>
      <c r="C3007" s="5" t="s">
        <v>16708</v>
      </c>
      <c r="D3007" s="5"/>
      <c r="E3007" s="5"/>
      <c r="F3007" s="5"/>
      <c r="G3007" s="5"/>
      <c r="H3007" s="5" t="s">
        <v>16709</v>
      </c>
      <c r="I3007" s="5"/>
      <c r="J3007" s="5" t="s">
        <v>16511</v>
      </c>
      <c r="K3007" s="5" t="s">
        <v>350</v>
      </c>
      <c r="L3007" s="5" t="s">
        <v>1941</v>
      </c>
      <c r="M3007" s="5" t="s">
        <v>163</v>
      </c>
      <c r="N3007" s="5" t="s">
        <v>1357</v>
      </c>
      <c r="O3007" s="5"/>
      <c r="P3007" s="5" t="s">
        <v>504</v>
      </c>
      <c r="Q3007" s="5" t="s">
        <v>34</v>
      </c>
      <c r="R3007" s="6"/>
      <c r="S3007" s="5"/>
      <c r="T3007" s="5"/>
      <c r="U3007" s="5" t="s">
        <v>253</v>
      </c>
      <c r="V3007" s="5"/>
      <c r="W3007" s="5" t="s">
        <v>16710</v>
      </c>
      <c r="X3007" s="5" t="s">
        <v>16711</v>
      </c>
      <c r="Y3007" s="5" t="s">
        <v>16712</v>
      </c>
      <c r="Z3007" s="5" t="s">
        <v>40</v>
      </c>
    </row>
    <row r="3008" customHeight="1" spans="1:26">
      <c r="A3008" s="4">
        <v>59.9</v>
      </c>
      <c r="B3008" s="5" t="s">
        <v>16713</v>
      </c>
      <c r="C3008" s="5" t="s">
        <v>16714</v>
      </c>
      <c r="D3008" s="6"/>
      <c r="E3008" s="5"/>
      <c r="F3008" s="5"/>
      <c r="G3008" s="5"/>
      <c r="H3008" s="5" t="s">
        <v>16715</v>
      </c>
      <c r="I3008" s="6"/>
      <c r="J3008" s="5" t="s">
        <v>16531</v>
      </c>
      <c r="K3008" s="5" t="s">
        <v>1400</v>
      </c>
      <c r="L3008" s="5" t="s">
        <v>228</v>
      </c>
      <c r="M3008" s="5" t="s">
        <v>229</v>
      </c>
      <c r="N3008" s="5" t="s">
        <v>406</v>
      </c>
      <c r="O3008" s="5"/>
      <c r="P3008" s="5" t="s">
        <v>16716</v>
      </c>
      <c r="Q3008" s="5" t="s">
        <v>65</v>
      </c>
      <c r="R3008" s="5" t="s">
        <v>16</v>
      </c>
      <c r="S3008" s="5"/>
      <c r="T3008" s="5"/>
      <c r="U3008" s="5" t="s">
        <v>16717</v>
      </c>
      <c r="V3008" s="5" t="s">
        <v>16718</v>
      </c>
      <c r="W3008" s="5" t="s">
        <v>16719</v>
      </c>
      <c r="X3008" s="5" t="s">
        <v>16356</v>
      </c>
      <c r="Y3008" s="5" t="s">
        <v>16720</v>
      </c>
      <c r="Z3008" s="5" t="s">
        <v>40</v>
      </c>
    </row>
    <row r="3009" customHeight="1" spans="1:26">
      <c r="A3009" s="4">
        <v>29.8</v>
      </c>
      <c r="B3009" s="5" t="s">
        <v>16721</v>
      </c>
      <c r="C3009" s="5" t="s">
        <v>16722</v>
      </c>
      <c r="D3009" s="5"/>
      <c r="E3009" s="6"/>
      <c r="F3009" s="6"/>
      <c r="G3009" s="5"/>
      <c r="H3009" s="5" t="s">
        <v>16723</v>
      </c>
      <c r="I3009" s="6"/>
      <c r="J3009" s="5" t="s">
        <v>16685</v>
      </c>
      <c r="K3009" s="5" t="s">
        <v>5679</v>
      </c>
      <c r="L3009" s="5" t="s">
        <v>1941</v>
      </c>
      <c r="M3009" s="5" t="s">
        <v>163</v>
      </c>
      <c r="N3009" s="5" t="s">
        <v>406</v>
      </c>
      <c r="O3009" s="6"/>
      <c r="P3009" s="5" t="s">
        <v>5466</v>
      </c>
      <c r="Q3009" s="5" t="s">
        <v>165</v>
      </c>
      <c r="R3009" s="5" t="s">
        <v>16724</v>
      </c>
      <c r="S3009" s="5"/>
      <c r="T3009" s="5"/>
      <c r="U3009" s="5" t="s">
        <v>16725</v>
      </c>
      <c r="V3009" s="5" t="s">
        <v>16687</v>
      </c>
      <c r="W3009" s="5" t="s">
        <v>16726</v>
      </c>
      <c r="X3009" s="5" t="s">
        <v>16727</v>
      </c>
      <c r="Y3009" s="5" t="s">
        <v>16720</v>
      </c>
      <c r="Z3009" s="5" t="s">
        <v>40</v>
      </c>
    </row>
    <row r="3010" customHeight="1" spans="1:26">
      <c r="A3010" s="4">
        <v>45</v>
      </c>
      <c r="B3010" s="5" t="s">
        <v>16728</v>
      </c>
      <c r="C3010" s="5" t="s">
        <v>16729</v>
      </c>
      <c r="D3010" s="5" t="s">
        <v>16730</v>
      </c>
      <c r="E3010" s="5"/>
      <c r="F3010" s="5"/>
      <c r="G3010" s="5"/>
      <c r="H3010" s="5" t="s">
        <v>16731</v>
      </c>
      <c r="I3010" s="6"/>
      <c r="J3010" s="6"/>
      <c r="K3010" s="5" t="s">
        <v>161</v>
      </c>
      <c r="L3010" s="5" t="s">
        <v>5441</v>
      </c>
      <c r="M3010" s="5" t="s">
        <v>1132</v>
      </c>
      <c r="N3010" s="5" t="s">
        <v>207</v>
      </c>
      <c r="O3010" s="5"/>
      <c r="P3010" s="6"/>
      <c r="Q3010" s="5" t="s">
        <v>34</v>
      </c>
      <c r="R3010" s="5"/>
      <c r="S3010" s="5"/>
      <c r="T3010" s="5"/>
      <c r="U3010" s="5" t="s">
        <v>16732</v>
      </c>
      <c r="V3010" s="5"/>
      <c r="W3010" s="5" t="s">
        <v>16733</v>
      </c>
      <c r="X3010" s="5" t="s">
        <v>16734</v>
      </c>
      <c r="Y3010" s="5" t="s">
        <v>16720</v>
      </c>
      <c r="Z3010" s="5" t="s">
        <v>40</v>
      </c>
    </row>
    <row r="3011" customHeight="1" spans="1:26">
      <c r="A3011" s="4">
        <v>59</v>
      </c>
      <c r="B3011" s="5" t="s">
        <v>16735</v>
      </c>
      <c r="C3011" s="5" t="s">
        <v>16736</v>
      </c>
      <c r="D3011" s="5"/>
      <c r="E3011" s="5"/>
      <c r="F3011" s="5"/>
      <c r="G3011" s="5"/>
      <c r="H3011" s="5" t="s">
        <v>16737</v>
      </c>
      <c r="I3011" s="5"/>
      <c r="J3011" s="6"/>
      <c r="K3011" s="5" t="s">
        <v>29</v>
      </c>
      <c r="L3011" s="5" t="s">
        <v>11078</v>
      </c>
      <c r="M3011" s="5" t="s">
        <v>31</v>
      </c>
      <c r="N3011" s="5" t="s">
        <v>567</v>
      </c>
      <c r="O3011" s="5"/>
      <c r="P3011" s="5" t="s">
        <v>151</v>
      </c>
      <c r="Q3011" s="5" t="s">
        <v>2787</v>
      </c>
      <c r="R3011" s="5" t="s">
        <v>16</v>
      </c>
      <c r="S3011" s="5"/>
      <c r="T3011" s="6"/>
      <c r="U3011" s="5" t="s">
        <v>16738</v>
      </c>
      <c r="V3011" s="6"/>
      <c r="W3011" s="5" t="s">
        <v>16739</v>
      </c>
      <c r="X3011" s="5" t="s">
        <v>16727</v>
      </c>
      <c r="Y3011" s="5" t="s">
        <v>16720</v>
      </c>
      <c r="Z3011" s="5" t="s">
        <v>40</v>
      </c>
    </row>
    <row r="3012" customHeight="1" spans="1:26">
      <c r="A3012" s="4">
        <v>59.8</v>
      </c>
      <c r="B3012" s="5" t="s">
        <v>16740</v>
      </c>
      <c r="C3012" s="5" t="s">
        <v>16741</v>
      </c>
      <c r="D3012" s="5" t="s">
        <v>16742</v>
      </c>
      <c r="E3012" s="5"/>
      <c r="F3012" s="5"/>
      <c r="G3012" s="5" t="s">
        <v>2459</v>
      </c>
      <c r="H3012" s="5" t="s">
        <v>16743</v>
      </c>
      <c r="I3012" s="5"/>
      <c r="J3012" s="6"/>
      <c r="K3012" s="5" t="s">
        <v>75</v>
      </c>
      <c r="L3012" s="5" t="s">
        <v>877</v>
      </c>
      <c r="M3012" s="5" t="s">
        <v>31</v>
      </c>
      <c r="N3012" s="5" t="s">
        <v>430</v>
      </c>
      <c r="O3012" s="5"/>
      <c r="P3012" s="5" t="s">
        <v>1592</v>
      </c>
      <c r="Q3012" s="5" t="s">
        <v>88</v>
      </c>
      <c r="R3012" s="5" t="s">
        <v>16</v>
      </c>
      <c r="S3012" s="5"/>
      <c r="T3012" s="5"/>
      <c r="U3012" s="5" t="s">
        <v>16744</v>
      </c>
      <c r="V3012" s="5"/>
      <c r="W3012" s="5" t="s">
        <v>16745</v>
      </c>
      <c r="X3012" s="5" t="s">
        <v>16727</v>
      </c>
      <c r="Y3012" s="5" t="s">
        <v>16746</v>
      </c>
      <c r="Z3012" s="5" t="s">
        <v>40</v>
      </c>
    </row>
    <row r="3013" customHeight="1" spans="1:26">
      <c r="A3013" s="4">
        <v>38</v>
      </c>
      <c r="B3013" s="5" t="s">
        <v>16747</v>
      </c>
      <c r="C3013" s="5" t="s">
        <v>16748</v>
      </c>
      <c r="D3013" s="6"/>
      <c r="E3013" s="6"/>
      <c r="F3013" s="5"/>
      <c r="G3013" s="6"/>
      <c r="H3013" s="5" t="s">
        <v>16749</v>
      </c>
      <c r="I3013" s="5"/>
      <c r="J3013" s="5"/>
      <c r="K3013" s="5" t="s">
        <v>61</v>
      </c>
      <c r="L3013" s="5" t="s">
        <v>16572</v>
      </c>
      <c r="M3013" s="5" t="s">
        <v>545</v>
      </c>
      <c r="N3013" s="5" t="s">
        <v>1615</v>
      </c>
      <c r="O3013" s="5"/>
      <c r="P3013" s="5" t="s">
        <v>6368</v>
      </c>
      <c r="Q3013" s="5" t="s">
        <v>34</v>
      </c>
      <c r="R3013" s="5"/>
      <c r="S3013" s="5"/>
      <c r="T3013" s="5"/>
      <c r="U3013" s="5" t="s">
        <v>16750</v>
      </c>
      <c r="V3013" s="5"/>
      <c r="W3013" s="5" t="s">
        <v>16751</v>
      </c>
      <c r="X3013" s="5" t="s">
        <v>16347</v>
      </c>
      <c r="Y3013" s="5" t="s">
        <v>16752</v>
      </c>
      <c r="Z3013" s="5" t="s">
        <v>40</v>
      </c>
    </row>
    <row r="3014" customHeight="1" spans="1:26">
      <c r="A3014" s="4">
        <v>58</v>
      </c>
      <c r="B3014" s="5" t="s">
        <v>16753</v>
      </c>
      <c r="C3014" s="5" t="s">
        <v>16754</v>
      </c>
      <c r="D3014" s="5"/>
      <c r="E3014" s="5"/>
      <c r="F3014" s="5"/>
      <c r="G3014" s="5"/>
      <c r="H3014" s="5" t="s">
        <v>16755</v>
      </c>
      <c r="I3014" s="5"/>
      <c r="J3014" s="5"/>
      <c r="K3014" s="5" t="s">
        <v>86</v>
      </c>
      <c r="L3014" s="5" t="s">
        <v>228</v>
      </c>
      <c r="M3014" s="5" t="s">
        <v>229</v>
      </c>
      <c r="N3014" s="5" t="s">
        <v>2218</v>
      </c>
      <c r="O3014" s="5"/>
      <c r="P3014" s="5" t="s">
        <v>270</v>
      </c>
      <c r="Q3014" s="5" t="s">
        <v>65</v>
      </c>
      <c r="R3014" s="5" t="s">
        <v>252</v>
      </c>
      <c r="S3014" s="5"/>
      <c r="T3014" s="5"/>
      <c r="U3014" s="5" t="s">
        <v>15531</v>
      </c>
      <c r="V3014" s="5" t="s">
        <v>16756</v>
      </c>
      <c r="W3014" s="5" t="s">
        <v>16757</v>
      </c>
      <c r="X3014" s="5" t="s">
        <v>16758</v>
      </c>
      <c r="Y3014" s="5" t="s">
        <v>16752</v>
      </c>
      <c r="Z3014" s="5" t="s">
        <v>40</v>
      </c>
    </row>
    <row r="3015" customHeight="1" spans="1:26">
      <c r="A3015" s="4">
        <v>39</v>
      </c>
      <c r="B3015" s="5" t="s">
        <v>16759</v>
      </c>
      <c r="C3015" s="5" t="s">
        <v>16760</v>
      </c>
      <c r="D3015" s="6"/>
      <c r="E3015" s="6"/>
      <c r="F3015" s="5"/>
      <c r="G3015" s="5" t="s">
        <v>16761</v>
      </c>
      <c r="H3015" s="5" t="s">
        <v>16762</v>
      </c>
      <c r="I3015" s="5"/>
      <c r="J3015" s="5" t="s">
        <v>16763</v>
      </c>
      <c r="K3015" s="5" t="s">
        <v>715</v>
      </c>
      <c r="L3015" s="5" t="s">
        <v>16572</v>
      </c>
      <c r="M3015" s="5" t="s">
        <v>545</v>
      </c>
      <c r="N3015" s="5" t="s">
        <v>701</v>
      </c>
      <c r="O3015" s="6"/>
      <c r="P3015" s="5" t="s">
        <v>3987</v>
      </c>
      <c r="Q3015" s="5" t="s">
        <v>88</v>
      </c>
      <c r="R3015" s="5"/>
      <c r="S3015" s="5"/>
      <c r="T3015" s="5"/>
      <c r="U3015" s="5" t="s">
        <v>16764</v>
      </c>
      <c r="V3015" s="6"/>
      <c r="W3015" s="5" t="s">
        <v>16765</v>
      </c>
      <c r="X3015" s="5" t="s">
        <v>16758</v>
      </c>
      <c r="Y3015" s="5" t="s">
        <v>16752</v>
      </c>
      <c r="Z3015" s="5" t="s">
        <v>40</v>
      </c>
    </row>
    <row r="3016" customHeight="1" spans="1:26">
      <c r="A3016" s="4">
        <v>59</v>
      </c>
      <c r="B3016" s="5" t="s">
        <v>16766</v>
      </c>
      <c r="C3016" s="5" t="s">
        <v>16767</v>
      </c>
      <c r="D3016" s="5"/>
      <c r="E3016" s="5"/>
      <c r="F3016" s="5"/>
      <c r="G3016" s="5"/>
      <c r="H3016" s="5" t="s">
        <v>16737</v>
      </c>
      <c r="I3016" s="5"/>
      <c r="J3016" s="5"/>
      <c r="K3016" s="5" t="s">
        <v>29</v>
      </c>
      <c r="L3016" s="5" t="s">
        <v>11078</v>
      </c>
      <c r="M3016" s="5" t="s">
        <v>31</v>
      </c>
      <c r="N3016" s="5" t="s">
        <v>701</v>
      </c>
      <c r="O3016" s="5"/>
      <c r="P3016" s="5" t="s">
        <v>419</v>
      </c>
      <c r="Q3016" s="5" t="s">
        <v>2787</v>
      </c>
      <c r="R3016" s="6"/>
      <c r="S3016" s="5"/>
      <c r="T3016" s="5"/>
      <c r="U3016" s="5" t="s">
        <v>16768</v>
      </c>
      <c r="V3016" s="6"/>
      <c r="W3016" s="5" t="s">
        <v>16769</v>
      </c>
      <c r="X3016" s="5" t="s">
        <v>16758</v>
      </c>
      <c r="Y3016" s="5" t="s">
        <v>16770</v>
      </c>
      <c r="Z3016" s="5" t="s">
        <v>40</v>
      </c>
    </row>
    <row r="3017" customHeight="1" spans="1:26">
      <c r="A3017" s="4">
        <v>45</v>
      </c>
      <c r="B3017" s="5" t="s">
        <v>16771</v>
      </c>
      <c r="C3017" s="5" t="s">
        <v>16772</v>
      </c>
      <c r="D3017" s="5" t="s">
        <v>16773</v>
      </c>
      <c r="E3017" s="5"/>
      <c r="F3017" s="6"/>
      <c r="G3017" s="5"/>
      <c r="H3017" s="5" t="s">
        <v>16774</v>
      </c>
      <c r="I3017" s="5"/>
      <c r="J3017" s="6"/>
      <c r="K3017" s="5" t="s">
        <v>161</v>
      </c>
      <c r="L3017" s="5" t="s">
        <v>16581</v>
      </c>
      <c r="M3017" s="5" t="s">
        <v>31</v>
      </c>
      <c r="N3017" s="5" t="s">
        <v>406</v>
      </c>
      <c r="O3017" s="5"/>
      <c r="P3017" s="5" t="s">
        <v>798</v>
      </c>
      <c r="Q3017" s="5" t="s">
        <v>34</v>
      </c>
      <c r="R3017" s="5"/>
      <c r="S3017" s="5"/>
      <c r="T3017" s="5"/>
      <c r="U3017" s="5" t="s">
        <v>16775</v>
      </c>
      <c r="V3017" s="5"/>
      <c r="W3017" s="5" t="s">
        <v>16776</v>
      </c>
      <c r="X3017" s="5" t="s">
        <v>16777</v>
      </c>
      <c r="Y3017" s="5" t="s">
        <v>16778</v>
      </c>
      <c r="Z3017" s="5" t="s">
        <v>40</v>
      </c>
    </row>
    <row r="3018" customHeight="1" spans="1:26">
      <c r="A3018" s="4">
        <v>39</v>
      </c>
      <c r="B3018" s="5" t="s">
        <v>16779</v>
      </c>
      <c r="C3018" s="5" t="s">
        <v>16780</v>
      </c>
      <c r="D3018" s="5" t="s">
        <v>16781</v>
      </c>
      <c r="E3018" s="6"/>
      <c r="F3018" s="5"/>
      <c r="G3018" s="5"/>
      <c r="H3018" s="5" t="s">
        <v>16782</v>
      </c>
      <c r="I3018" s="6"/>
      <c r="J3018" s="5" t="s">
        <v>16783</v>
      </c>
      <c r="K3018" s="5" t="s">
        <v>715</v>
      </c>
      <c r="L3018" s="5" t="s">
        <v>15522</v>
      </c>
      <c r="M3018" s="5" t="s">
        <v>31</v>
      </c>
      <c r="N3018" s="5" t="s">
        <v>406</v>
      </c>
      <c r="O3018" s="5"/>
      <c r="P3018" s="5" t="s">
        <v>16784</v>
      </c>
      <c r="Q3018" s="5" t="s">
        <v>65</v>
      </c>
      <c r="R3018" s="5"/>
      <c r="S3018" s="5"/>
      <c r="T3018" s="5"/>
      <c r="U3018" s="5" t="s">
        <v>16785</v>
      </c>
      <c r="V3018" s="5"/>
      <c r="W3018" s="5" t="s">
        <v>16786</v>
      </c>
      <c r="X3018" s="5" t="s">
        <v>16787</v>
      </c>
      <c r="Y3018" s="5" t="s">
        <v>16788</v>
      </c>
      <c r="Z3018" s="5" t="s">
        <v>40</v>
      </c>
    </row>
    <row r="3019" customHeight="1" spans="1:26">
      <c r="A3019" s="4">
        <v>45</v>
      </c>
      <c r="B3019" s="5" t="s">
        <v>16789</v>
      </c>
      <c r="C3019" s="5" t="s">
        <v>16790</v>
      </c>
      <c r="D3019" s="5"/>
      <c r="E3019" s="6"/>
      <c r="F3019" s="6"/>
      <c r="G3019" s="5"/>
      <c r="H3019" s="5" t="s">
        <v>16791</v>
      </c>
      <c r="I3019" s="5"/>
      <c r="J3019" s="5"/>
      <c r="K3019" s="5" t="s">
        <v>161</v>
      </c>
      <c r="L3019" s="5" t="s">
        <v>1332</v>
      </c>
      <c r="M3019" s="5" t="s">
        <v>1333</v>
      </c>
      <c r="N3019" s="5" t="s">
        <v>368</v>
      </c>
      <c r="O3019" s="5"/>
      <c r="P3019" s="5" t="s">
        <v>6368</v>
      </c>
      <c r="Q3019" s="5" t="s">
        <v>34</v>
      </c>
      <c r="R3019" s="5" t="s">
        <v>16</v>
      </c>
      <c r="S3019" s="5"/>
      <c r="T3019" s="5"/>
      <c r="U3019" s="5" t="s">
        <v>16792</v>
      </c>
      <c r="V3019" s="5"/>
      <c r="W3019" s="5" t="s">
        <v>16793</v>
      </c>
      <c r="X3019" s="5" t="s">
        <v>16794</v>
      </c>
      <c r="Y3019" s="5" t="s">
        <v>16788</v>
      </c>
      <c r="Z3019" s="5" t="s">
        <v>40</v>
      </c>
    </row>
    <row r="3020" customHeight="1" spans="1:26">
      <c r="A3020" s="4">
        <v>49</v>
      </c>
      <c r="B3020" s="5" t="s">
        <v>16795</v>
      </c>
      <c r="C3020" s="5" t="s">
        <v>16796</v>
      </c>
      <c r="D3020" s="5" t="s">
        <v>16797</v>
      </c>
      <c r="E3020" s="5"/>
      <c r="F3020" s="5"/>
      <c r="G3020" s="5"/>
      <c r="H3020" s="5" t="s">
        <v>16798</v>
      </c>
      <c r="I3020" s="5"/>
      <c r="J3020" s="5" t="s">
        <v>16783</v>
      </c>
      <c r="K3020" s="5" t="s">
        <v>116</v>
      </c>
      <c r="L3020" s="5" t="s">
        <v>15522</v>
      </c>
      <c r="M3020" s="5" t="s">
        <v>31</v>
      </c>
      <c r="N3020" s="5" t="s">
        <v>150</v>
      </c>
      <c r="O3020" s="5"/>
      <c r="P3020" s="5" t="s">
        <v>174</v>
      </c>
      <c r="Q3020" s="5" t="s">
        <v>65</v>
      </c>
      <c r="R3020" s="5" t="s">
        <v>16</v>
      </c>
      <c r="S3020" s="5"/>
      <c r="T3020" s="5"/>
      <c r="U3020" s="5" t="s">
        <v>16799</v>
      </c>
      <c r="V3020" s="6"/>
      <c r="W3020" s="5" t="s">
        <v>16800</v>
      </c>
      <c r="X3020" s="5" t="s">
        <v>16787</v>
      </c>
      <c r="Y3020" s="5" t="s">
        <v>16788</v>
      </c>
      <c r="Z3020" s="5" t="s">
        <v>40</v>
      </c>
    </row>
    <row r="3021" customHeight="1" spans="1:26">
      <c r="A3021" s="4">
        <v>59</v>
      </c>
      <c r="B3021" s="5" t="s">
        <v>16801</v>
      </c>
      <c r="C3021" s="5" t="s">
        <v>16802</v>
      </c>
      <c r="D3021" s="6"/>
      <c r="E3021" s="5"/>
      <c r="F3021" s="5"/>
      <c r="G3021" s="5"/>
      <c r="H3021" s="5" t="s">
        <v>16803</v>
      </c>
      <c r="I3021" s="5"/>
      <c r="J3021" s="5"/>
      <c r="K3021" s="5" t="s">
        <v>29</v>
      </c>
      <c r="L3021" s="5" t="s">
        <v>16581</v>
      </c>
      <c r="M3021" s="5" t="s">
        <v>31</v>
      </c>
      <c r="N3021" s="5" t="s">
        <v>724</v>
      </c>
      <c r="O3021" s="5"/>
      <c r="P3021" s="5" t="s">
        <v>946</v>
      </c>
      <c r="Q3021" s="5" t="s">
        <v>65</v>
      </c>
      <c r="R3021" s="5" t="s">
        <v>16</v>
      </c>
      <c r="S3021" s="5"/>
      <c r="T3021" s="5"/>
      <c r="U3021" s="5" t="s">
        <v>16804</v>
      </c>
      <c r="V3021" s="6"/>
      <c r="W3021" s="5" t="s">
        <v>16805</v>
      </c>
      <c r="X3021" s="5" t="s">
        <v>16787</v>
      </c>
      <c r="Y3021" s="5" t="s">
        <v>16788</v>
      </c>
      <c r="Z3021" s="5" t="s">
        <v>40</v>
      </c>
    </row>
    <row r="3022" customHeight="1" spans="1:26">
      <c r="A3022" s="4">
        <v>49</v>
      </c>
      <c r="B3022" s="5" t="s">
        <v>16806</v>
      </c>
      <c r="C3022" s="5" t="s">
        <v>16807</v>
      </c>
      <c r="D3022" s="6"/>
      <c r="E3022" s="6"/>
      <c r="F3022" s="5"/>
      <c r="G3022" s="5"/>
      <c r="H3022" s="5" t="s">
        <v>16808</v>
      </c>
      <c r="I3022" s="5"/>
      <c r="J3022" s="5"/>
      <c r="K3022" s="5" t="s">
        <v>116</v>
      </c>
      <c r="L3022" s="5" t="s">
        <v>15522</v>
      </c>
      <c r="M3022" s="5" t="s">
        <v>31</v>
      </c>
      <c r="N3022" s="5" t="s">
        <v>150</v>
      </c>
      <c r="O3022" s="5"/>
      <c r="P3022" s="5" t="s">
        <v>1188</v>
      </c>
      <c r="Q3022" s="5" t="s">
        <v>88</v>
      </c>
      <c r="R3022" s="5" t="s">
        <v>1425</v>
      </c>
      <c r="S3022" s="5"/>
      <c r="T3022" s="5"/>
      <c r="U3022" s="5" t="s">
        <v>16799</v>
      </c>
      <c r="V3022" s="6"/>
      <c r="W3022" s="5" t="s">
        <v>16809</v>
      </c>
      <c r="X3022" s="5" t="s">
        <v>16787</v>
      </c>
      <c r="Y3022" s="5" t="s">
        <v>16788</v>
      </c>
      <c r="Z3022" s="5" t="s">
        <v>40</v>
      </c>
    </row>
    <row r="3023" customHeight="1" spans="1:26">
      <c r="A3023" s="4">
        <v>46</v>
      </c>
      <c r="B3023" s="5" t="s">
        <v>16810</v>
      </c>
      <c r="C3023" s="5" t="s">
        <v>16811</v>
      </c>
      <c r="D3023" s="6"/>
      <c r="E3023" s="6"/>
      <c r="F3023" s="5"/>
      <c r="G3023" s="6"/>
      <c r="H3023" s="5" t="s">
        <v>16812</v>
      </c>
      <c r="I3023" s="5"/>
      <c r="J3023" s="5" t="s">
        <v>16813</v>
      </c>
      <c r="K3023" s="5" t="s">
        <v>1845</v>
      </c>
      <c r="L3023" s="5" t="s">
        <v>1941</v>
      </c>
      <c r="M3023" s="5" t="s">
        <v>163</v>
      </c>
      <c r="N3023" s="5" t="s">
        <v>342</v>
      </c>
      <c r="O3023" s="5"/>
      <c r="P3023" s="5" t="s">
        <v>1020</v>
      </c>
      <c r="Q3023" s="5" t="s">
        <v>65</v>
      </c>
      <c r="R3023" s="5" t="s">
        <v>252</v>
      </c>
      <c r="S3023" s="5"/>
      <c r="T3023" s="5"/>
      <c r="U3023" s="5" t="s">
        <v>16814</v>
      </c>
      <c r="V3023" s="5" t="s">
        <v>16815</v>
      </c>
      <c r="W3023" s="5" t="s">
        <v>16816</v>
      </c>
      <c r="X3023" s="5" t="s">
        <v>16787</v>
      </c>
      <c r="Y3023" s="5" t="s">
        <v>16788</v>
      </c>
      <c r="Z3023" s="5" t="s">
        <v>40</v>
      </c>
    </row>
    <row r="3024" customHeight="1" spans="1:26">
      <c r="A3024" s="4">
        <v>56</v>
      </c>
      <c r="B3024" s="5" t="s">
        <v>16817</v>
      </c>
      <c r="C3024" s="5" t="s">
        <v>16818</v>
      </c>
      <c r="D3024" s="5"/>
      <c r="E3024" s="5"/>
      <c r="F3024" s="5"/>
      <c r="G3024" s="5"/>
      <c r="H3024" s="5" t="s">
        <v>16819</v>
      </c>
      <c r="I3024" s="5" t="s">
        <v>16820</v>
      </c>
      <c r="J3024" s="5" t="s">
        <v>16821</v>
      </c>
      <c r="K3024" s="5" t="s">
        <v>129</v>
      </c>
      <c r="L3024" s="5" t="s">
        <v>16572</v>
      </c>
      <c r="M3024" s="5" t="s">
        <v>545</v>
      </c>
      <c r="N3024" s="5" t="s">
        <v>184</v>
      </c>
      <c r="O3024" s="5"/>
      <c r="P3024" s="5" t="s">
        <v>1342</v>
      </c>
      <c r="Q3024" s="5" t="s">
        <v>34</v>
      </c>
      <c r="R3024" s="6"/>
      <c r="S3024" s="5"/>
      <c r="T3024" s="5"/>
      <c r="U3024" s="5" t="s">
        <v>16822</v>
      </c>
      <c r="V3024" s="5"/>
      <c r="W3024" s="5" t="s">
        <v>16823</v>
      </c>
      <c r="X3024" s="6"/>
      <c r="Y3024" s="5" t="s">
        <v>16788</v>
      </c>
      <c r="Z3024" s="5" t="s">
        <v>40</v>
      </c>
    </row>
    <row r="3025" customHeight="1" spans="1:26">
      <c r="A3025" s="4">
        <v>49</v>
      </c>
      <c r="B3025" s="5" t="s">
        <v>16824</v>
      </c>
      <c r="C3025" s="5" t="s">
        <v>16825</v>
      </c>
      <c r="D3025" s="5" t="s">
        <v>16826</v>
      </c>
      <c r="E3025" s="5"/>
      <c r="F3025" s="5"/>
      <c r="G3025" s="5"/>
      <c r="H3025" s="5" t="s">
        <v>16827</v>
      </c>
      <c r="I3025" s="5"/>
      <c r="J3025" s="5" t="s">
        <v>16783</v>
      </c>
      <c r="K3025" s="5" t="s">
        <v>116</v>
      </c>
      <c r="L3025" s="5" t="s">
        <v>15522</v>
      </c>
      <c r="M3025" s="5" t="s">
        <v>31</v>
      </c>
      <c r="N3025" s="5" t="s">
        <v>63</v>
      </c>
      <c r="O3025" s="5"/>
      <c r="P3025" s="5" t="s">
        <v>1762</v>
      </c>
      <c r="Q3025" s="5" t="s">
        <v>34</v>
      </c>
      <c r="R3025" s="6"/>
      <c r="S3025" s="5"/>
      <c r="T3025" s="5"/>
      <c r="U3025" s="5" t="s">
        <v>16828</v>
      </c>
      <c r="V3025" s="6"/>
      <c r="W3025" s="5" t="s">
        <v>16829</v>
      </c>
      <c r="X3025" s="5" t="s">
        <v>16830</v>
      </c>
      <c r="Y3025" s="5" t="s">
        <v>16831</v>
      </c>
      <c r="Z3025" s="5" t="s">
        <v>40</v>
      </c>
    </row>
    <row r="3026" customHeight="1" spans="1:26">
      <c r="A3026" s="4">
        <v>49.8</v>
      </c>
      <c r="B3026" s="5" t="s">
        <v>16832</v>
      </c>
      <c r="C3026" s="5" t="s">
        <v>16833</v>
      </c>
      <c r="D3026" s="6"/>
      <c r="E3026" s="5"/>
      <c r="F3026" s="5"/>
      <c r="G3026" s="5"/>
      <c r="H3026" s="5" t="s">
        <v>16834</v>
      </c>
      <c r="I3026" s="5"/>
      <c r="J3026" s="6"/>
      <c r="K3026" s="5" t="s">
        <v>217</v>
      </c>
      <c r="L3026" s="5" t="s">
        <v>1174</v>
      </c>
      <c r="M3026" s="5" t="s">
        <v>31</v>
      </c>
      <c r="N3026" s="5" t="s">
        <v>430</v>
      </c>
      <c r="O3026" s="5"/>
      <c r="P3026" s="5" t="s">
        <v>1188</v>
      </c>
      <c r="Q3026" s="5" t="s">
        <v>88</v>
      </c>
      <c r="R3026" s="5" t="s">
        <v>252</v>
      </c>
      <c r="S3026" s="5"/>
      <c r="T3026" s="6"/>
      <c r="U3026" s="5" t="s">
        <v>16835</v>
      </c>
      <c r="V3026" s="5"/>
      <c r="W3026" s="5" t="s">
        <v>16836</v>
      </c>
      <c r="X3026" s="5" t="s">
        <v>16837</v>
      </c>
      <c r="Y3026" s="5" t="s">
        <v>16838</v>
      </c>
      <c r="Z3026" s="5" t="s">
        <v>40</v>
      </c>
    </row>
    <row r="3027" customHeight="1" spans="1:26">
      <c r="A3027" s="4">
        <v>60</v>
      </c>
      <c r="B3027" s="5" t="s">
        <v>16839</v>
      </c>
      <c r="C3027" s="5" t="s">
        <v>16840</v>
      </c>
      <c r="D3027" s="6"/>
      <c r="E3027" s="5"/>
      <c r="F3027" s="5"/>
      <c r="G3027" s="5"/>
      <c r="H3027" s="5" t="s">
        <v>16841</v>
      </c>
      <c r="I3027" s="5"/>
      <c r="J3027" s="6"/>
      <c r="K3027" s="5" t="s">
        <v>195</v>
      </c>
      <c r="L3027" s="5" t="s">
        <v>15522</v>
      </c>
      <c r="M3027" s="5" t="s">
        <v>31</v>
      </c>
      <c r="N3027" s="5" t="s">
        <v>567</v>
      </c>
      <c r="O3027" s="5"/>
      <c r="P3027" s="5" t="s">
        <v>1836</v>
      </c>
      <c r="Q3027" s="5" t="s">
        <v>65</v>
      </c>
      <c r="R3027" s="6"/>
      <c r="S3027" s="5"/>
      <c r="T3027" s="5"/>
      <c r="U3027" s="5" t="s">
        <v>15563</v>
      </c>
      <c r="V3027" s="5"/>
      <c r="W3027" s="5" t="s">
        <v>16842</v>
      </c>
      <c r="X3027" s="5" t="s">
        <v>16843</v>
      </c>
      <c r="Y3027" s="5" t="s">
        <v>16844</v>
      </c>
      <c r="Z3027" s="5" t="s">
        <v>40</v>
      </c>
    </row>
    <row r="3028" customHeight="1" spans="1:26">
      <c r="A3028" s="4">
        <v>29</v>
      </c>
      <c r="B3028" s="5" t="s">
        <v>16845</v>
      </c>
      <c r="C3028" s="5" t="s">
        <v>16846</v>
      </c>
      <c r="D3028" s="5"/>
      <c r="E3028" s="5"/>
      <c r="F3028" s="5"/>
      <c r="G3028" s="5"/>
      <c r="H3028" s="5" t="s">
        <v>16847</v>
      </c>
      <c r="I3028" s="5" t="s">
        <v>16848</v>
      </c>
      <c r="J3028" s="5" t="s">
        <v>16849</v>
      </c>
      <c r="K3028" s="5" t="s">
        <v>3657</v>
      </c>
      <c r="L3028" s="5" t="s">
        <v>15522</v>
      </c>
      <c r="M3028" s="5" t="s">
        <v>31</v>
      </c>
      <c r="N3028" s="5" t="s">
        <v>406</v>
      </c>
      <c r="O3028" s="6"/>
      <c r="P3028" s="5" t="s">
        <v>3570</v>
      </c>
      <c r="Q3028" s="5" t="s">
        <v>65</v>
      </c>
      <c r="R3028" s="5"/>
      <c r="S3028" s="5"/>
      <c r="T3028" s="5"/>
      <c r="U3028" s="5" t="s">
        <v>15563</v>
      </c>
      <c r="V3028" s="6"/>
      <c r="W3028" s="5" t="s">
        <v>16850</v>
      </c>
      <c r="X3028" s="5" t="s">
        <v>16843</v>
      </c>
      <c r="Y3028" s="5" t="s">
        <v>16844</v>
      </c>
      <c r="Z3028" s="5" t="s">
        <v>40</v>
      </c>
    </row>
    <row r="3029" customHeight="1" spans="1:26">
      <c r="A3029" s="4">
        <v>28</v>
      </c>
      <c r="B3029" s="5" t="s">
        <v>16851</v>
      </c>
      <c r="C3029" s="5" t="s">
        <v>16852</v>
      </c>
      <c r="D3029" s="5" t="s">
        <v>16853</v>
      </c>
      <c r="E3029" s="6"/>
      <c r="F3029" s="5"/>
      <c r="G3029" s="5"/>
      <c r="H3029" s="5" t="s">
        <v>16854</v>
      </c>
      <c r="I3029" s="6"/>
      <c r="J3029" s="6"/>
      <c r="K3029" s="5" t="s">
        <v>2160</v>
      </c>
      <c r="L3029" s="5" t="s">
        <v>11078</v>
      </c>
      <c r="M3029" s="5" t="s">
        <v>31</v>
      </c>
      <c r="N3029" s="5" t="s">
        <v>87</v>
      </c>
      <c r="O3029" s="5"/>
      <c r="P3029" s="5" t="s">
        <v>288</v>
      </c>
      <c r="Q3029" s="5" t="s">
        <v>65</v>
      </c>
      <c r="R3029" s="5" t="s">
        <v>344</v>
      </c>
      <c r="S3029" s="5"/>
      <c r="T3029" s="5"/>
      <c r="U3029" s="5" t="s">
        <v>16855</v>
      </c>
      <c r="V3029" s="5" t="s">
        <v>16856</v>
      </c>
      <c r="W3029" s="5" t="s">
        <v>16857</v>
      </c>
      <c r="X3029" s="5" t="s">
        <v>16858</v>
      </c>
      <c r="Y3029" s="5" t="s">
        <v>16859</v>
      </c>
      <c r="Z3029" s="5" t="s">
        <v>40</v>
      </c>
    </row>
    <row r="3030" customHeight="1" spans="1:26">
      <c r="A3030" s="4">
        <v>60</v>
      </c>
      <c r="B3030" s="5" t="s">
        <v>16860</v>
      </c>
      <c r="C3030" s="5" t="s">
        <v>16861</v>
      </c>
      <c r="D3030" s="5" t="s">
        <v>16862</v>
      </c>
      <c r="E3030" s="5"/>
      <c r="F3030" s="5"/>
      <c r="G3030" s="6"/>
      <c r="H3030" s="5" t="s">
        <v>16863</v>
      </c>
      <c r="I3030" s="5"/>
      <c r="J3030" s="5"/>
      <c r="K3030" s="5" t="s">
        <v>195</v>
      </c>
      <c r="L3030" s="5" t="s">
        <v>16650</v>
      </c>
      <c r="M3030" s="5" t="s">
        <v>2745</v>
      </c>
      <c r="N3030" s="5" t="s">
        <v>567</v>
      </c>
      <c r="O3030" s="5"/>
      <c r="P3030" s="5" t="s">
        <v>419</v>
      </c>
      <c r="Q3030" s="5" t="s">
        <v>34</v>
      </c>
      <c r="R3030" s="6"/>
      <c r="S3030" s="5"/>
      <c r="T3030" s="5"/>
      <c r="U3030" s="5" t="s">
        <v>15563</v>
      </c>
      <c r="V3030" s="5"/>
      <c r="W3030" s="5" t="s">
        <v>16864</v>
      </c>
      <c r="X3030" s="5" t="s">
        <v>16858</v>
      </c>
      <c r="Y3030" s="5" t="s">
        <v>16859</v>
      </c>
      <c r="Z3030" s="5" t="s">
        <v>40</v>
      </c>
    </row>
    <row r="3031" customHeight="1" spans="1:26">
      <c r="A3031" s="4">
        <v>49.8</v>
      </c>
      <c r="B3031" s="5" t="s">
        <v>16865</v>
      </c>
      <c r="C3031" s="5" t="s">
        <v>16866</v>
      </c>
      <c r="D3031" s="5"/>
      <c r="E3031" s="5"/>
      <c r="F3031" s="6"/>
      <c r="G3031" s="5"/>
      <c r="H3031" s="5" t="s">
        <v>16867</v>
      </c>
      <c r="I3031" s="6"/>
      <c r="J3031" s="6"/>
      <c r="K3031" s="5" t="s">
        <v>217</v>
      </c>
      <c r="L3031" s="5" t="s">
        <v>16517</v>
      </c>
      <c r="M3031" s="5" t="s">
        <v>106</v>
      </c>
      <c r="N3031" s="5" t="s">
        <v>107</v>
      </c>
      <c r="O3031" s="5"/>
      <c r="P3031" s="5" t="s">
        <v>5797</v>
      </c>
      <c r="Q3031" s="5" t="s">
        <v>34</v>
      </c>
      <c r="R3031" s="5"/>
      <c r="S3031" s="5"/>
      <c r="T3031" s="5"/>
      <c r="U3031" s="5" t="s">
        <v>16671</v>
      </c>
      <c r="V3031" s="5"/>
      <c r="W3031" s="5" t="s">
        <v>16868</v>
      </c>
      <c r="X3031" s="5" t="s">
        <v>16858</v>
      </c>
      <c r="Y3031" s="5" t="s">
        <v>16859</v>
      </c>
      <c r="Z3031" s="5" t="s">
        <v>40</v>
      </c>
    </row>
    <row r="3032" customHeight="1" spans="1:26">
      <c r="A3032" s="4">
        <v>36</v>
      </c>
      <c r="B3032" s="5" t="s">
        <v>16869</v>
      </c>
      <c r="C3032" s="5" t="s">
        <v>16870</v>
      </c>
      <c r="D3032" s="5"/>
      <c r="E3032" s="5"/>
      <c r="F3032" s="6"/>
      <c r="G3032" s="5"/>
      <c r="H3032" s="5" t="s">
        <v>16871</v>
      </c>
      <c r="I3032" s="5"/>
      <c r="J3032" s="6"/>
      <c r="K3032" s="5" t="s">
        <v>448</v>
      </c>
      <c r="L3032" s="5" t="s">
        <v>3916</v>
      </c>
      <c r="M3032" s="5" t="s">
        <v>1847</v>
      </c>
      <c r="N3032" s="5" t="s">
        <v>150</v>
      </c>
      <c r="O3032" s="5"/>
      <c r="P3032" s="5" t="s">
        <v>568</v>
      </c>
      <c r="Q3032" s="5" t="s">
        <v>34</v>
      </c>
      <c r="R3032" s="5"/>
      <c r="S3032" s="5"/>
      <c r="T3032" s="5"/>
      <c r="U3032" s="5" t="s">
        <v>16872</v>
      </c>
      <c r="V3032" s="5"/>
      <c r="W3032" s="5" t="s">
        <v>16873</v>
      </c>
      <c r="X3032" s="5" t="s">
        <v>16858</v>
      </c>
      <c r="Y3032" s="5" t="s">
        <v>16859</v>
      </c>
      <c r="Z3032" s="5" t="s">
        <v>40</v>
      </c>
    </row>
    <row r="3033" customHeight="1" spans="1:26">
      <c r="A3033" s="4">
        <v>42.8</v>
      </c>
      <c r="B3033" s="5" t="s">
        <v>16874</v>
      </c>
      <c r="C3033" s="5" t="s">
        <v>16875</v>
      </c>
      <c r="D3033" s="6"/>
      <c r="E3033" s="5"/>
      <c r="F3033" s="5"/>
      <c r="G3033" s="5"/>
      <c r="H3033" s="5" t="s">
        <v>16876</v>
      </c>
      <c r="I3033" s="6"/>
      <c r="J3033" s="6"/>
      <c r="K3033" s="5" t="s">
        <v>3486</v>
      </c>
      <c r="L3033" s="5" t="s">
        <v>16078</v>
      </c>
      <c r="M3033" s="5" t="s">
        <v>149</v>
      </c>
      <c r="N3033" s="5" t="s">
        <v>119</v>
      </c>
      <c r="O3033" s="5"/>
      <c r="P3033" s="5" t="s">
        <v>16877</v>
      </c>
      <c r="Q3033" s="5" t="s">
        <v>3692</v>
      </c>
      <c r="R3033" s="6"/>
      <c r="S3033" s="5"/>
      <c r="T3033" s="5"/>
      <c r="U3033" s="5" t="s">
        <v>16878</v>
      </c>
      <c r="V3033" s="6"/>
      <c r="W3033" s="5" t="s">
        <v>16879</v>
      </c>
      <c r="X3033" s="5" t="s">
        <v>16734</v>
      </c>
      <c r="Y3033" s="5" t="s">
        <v>16880</v>
      </c>
      <c r="Z3033" s="5" t="s">
        <v>40</v>
      </c>
    </row>
    <row r="3034" customHeight="1" spans="1:26">
      <c r="A3034" s="4">
        <v>52</v>
      </c>
      <c r="B3034" s="5" t="s">
        <v>16881</v>
      </c>
      <c r="C3034" s="5" t="s">
        <v>16882</v>
      </c>
      <c r="D3034" s="6"/>
      <c r="E3034" s="5"/>
      <c r="F3034" s="5"/>
      <c r="G3034" s="5"/>
      <c r="H3034" s="5" t="s">
        <v>16883</v>
      </c>
      <c r="I3034" s="5"/>
      <c r="J3034" s="5"/>
      <c r="K3034" s="5" t="s">
        <v>418</v>
      </c>
      <c r="L3034" s="5" t="s">
        <v>2977</v>
      </c>
      <c r="M3034" s="5" t="s">
        <v>700</v>
      </c>
      <c r="N3034" s="5" t="s">
        <v>63</v>
      </c>
      <c r="O3034" s="5"/>
      <c r="P3034" s="5" t="s">
        <v>5740</v>
      </c>
      <c r="Q3034" s="5" t="s">
        <v>65</v>
      </c>
      <c r="R3034" s="6"/>
      <c r="S3034" s="5"/>
      <c r="T3034" s="5"/>
      <c r="U3034" s="5" t="s">
        <v>16884</v>
      </c>
      <c r="V3034" s="6"/>
      <c r="W3034" s="5" t="s">
        <v>16885</v>
      </c>
      <c r="X3034" s="5" t="s">
        <v>16787</v>
      </c>
      <c r="Y3034" s="5" t="s">
        <v>16886</v>
      </c>
      <c r="Z3034" s="5" t="s">
        <v>40</v>
      </c>
    </row>
    <row r="3035" customHeight="1" spans="1:26">
      <c r="A3035" s="4">
        <v>50</v>
      </c>
      <c r="B3035" s="5" t="s">
        <v>16887</v>
      </c>
      <c r="C3035" s="5" t="s">
        <v>16888</v>
      </c>
      <c r="D3035" s="6"/>
      <c r="E3035" s="5"/>
      <c r="F3035" s="5"/>
      <c r="G3035" s="5"/>
      <c r="H3035" s="5" t="s">
        <v>16889</v>
      </c>
      <c r="I3035" s="6"/>
      <c r="J3035" s="5"/>
      <c r="K3035" s="5" t="s">
        <v>437</v>
      </c>
      <c r="L3035" s="5" t="s">
        <v>3980</v>
      </c>
      <c r="M3035" s="5" t="s">
        <v>31</v>
      </c>
      <c r="N3035" s="5" t="s">
        <v>63</v>
      </c>
      <c r="O3035" s="5"/>
      <c r="P3035" s="5" t="s">
        <v>16329</v>
      </c>
      <c r="Q3035" s="5" t="s">
        <v>65</v>
      </c>
      <c r="R3035" s="5" t="s">
        <v>462</v>
      </c>
      <c r="S3035" s="5"/>
      <c r="T3035" s="5"/>
      <c r="U3035" s="5" t="s">
        <v>16890</v>
      </c>
      <c r="V3035" s="5"/>
      <c r="W3035" s="5" t="s">
        <v>16891</v>
      </c>
      <c r="X3035" s="5" t="s">
        <v>16787</v>
      </c>
      <c r="Y3035" s="5" t="s">
        <v>16892</v>
      </c>
      <c r="Z3035" s="5" t="s">
        <v>40</v>
      </c>
    </row>
    <row r="3036" customHeight="1" spans="1:26">
      <c r="A3036" s="4">
        <v>36</v>
      </c>
      <c r="B3036" s="5" t="s">
        <v>16893</v>
      </c>
      <c r="C3036" s="5" t="s">
        <v>16894</v>
      </c>
      <c r="D3036" s="6"/>
      <c r="E3036" s="5"/>
      <c r="F3036" s="5"/>
      <c r="G3036" s="5"/>
      <c r="H3036" s="5" t="s">
        <v>16895</v>
      </c>
      <c r="I3036" s="5" t="s">
        <v>16896</v>
      </c>
      <c r="J3036" s="5" t="s">
        <v>16897</v>
      </c>
      <c r="K3036" s="5" t="s">
        <v>448</v>
      </c>
      <c r="L3036" s="5" t="s">
        <v>16581</v>
      </c>
      <c r="M3036" s="5" t="s">
        <v>31</v>
      </c>
      <c r="N3036" s="5" t="s">
        <v>430</v>
      </c>
      <c r="O3036" s="5"/>
      <c r="P3036" s="5" t="s">
        <v>848</v>
      </c>
      <c r="Q3036" s="5" t="s">
        <v>34</v>
      </c>
      <c r="R3036" s="5"/>
      <c r="S3036" s="5"/>
      <c r="T3036" s="5"/>
      <c r="U3036" s="5" t="s">
        <v>16898</v>
      </c>
      <c r="V3036" s="5"/>
      <c r="W3036" s="5" t="s">
        <v>16899</v>
      </c>
      <c r="X3036" s="5" t="s">
        <v>16894</v>
      </c>
      <c r="Y3036" s="5" t="s">
        <v>16900</v>
      </c>
      <c r="Z3036" s="5" t="s">
        <v>40</v>
      </c>
    </row>
    <row r="3037" customHeight="1" spans="1:26">
      <c r="A3037" s="4">
        <v>49.9</v>
      </c>
      <c r="B3037" s="5" t="s">
        <v>16901</v>
      </c>
      <c r="C3037" s="5" t="s">
        <v>16902</v>
      </c>
      <c r="D3037" s="5"/>
      <c r="E3037" s="6"/>
      <c r="F3037" s="6"/>
      <c r="G3037" s="5"/>
      <c r="H3037" s="5" t="s">
        <v>16903</v>
      </c>
      <c r="I3037" s="5" t="s">
        <v>412</v>
      </c>
      <c r="J3037" s="5"/>
      <c r="K3037" s="5" t="s">
        <v>1975</v>
      </c>
      <c r="L3037" s="5" t="s">
        <v>5039</v>
      </c>
      <c r="M3037" s="5" t="s">
        <v>31</v>
      </c>
      <c r="N3037" s="5" t="s">
        <v>32</v>
      </c>
      <c r="O3037" s="5"/>
      <c r="P3037" s="5" t="s">
        <v>3684</v>
      </c>
      <c r="Q3037" s="5" t="s">
        <v>88</v>
      </c>
      <c r="R3037" s="5"/>
      <c r="S3037" s="5"/>
      <c r="T3037" s="6"/>
      <c r="U3037" s="5" t="s">
        <v>16345</v>
      </c>
      <c r="V3037" s="5" t="s">
        <v>16904</v>
      </c>
      <c r="W3037" s="5" t="s">
        <v>16905</v>
      </c>
      <c r="X3037" s="5" t="s">
        <v>16347</v>
      </c>
      <c r="Y3037" s="5" t="s">
        <v>16906</v>
      </c>
      <c r="Z3037" s="5" t="s">
        <v>40</v>
      </c>
    </row>
    <row r="3038" customHeight="1" spans="1:26">
      <c r="A3038" s="4">
        <v>42</v>
      </c>
      <c r="B3038" s="5" t="s">
        <v>16907</v>
      </c>
      <c r="C3038" s="5" t="s">
        <v>16908</v>
      </c>
      <c r="D3038" s="6"/>
      <c r="E3038" s="5"/>
      <c r="F3038" s="5"/>
      <c r="G3038" s="5"/>
      <c r="H3038" s="5" t="s">
        <v>16909</v>
      </c>
      <c r="I3038" s="6"/>
      <c r="J3038" s="5"/>
      <c r="K3038" s="5" t="s">
        <v>593</v>
      </c>
      <c r="L3038" s="5" t="s">
        <v>16581</v>
      </c>
      <c r="M3038" s="5" t="s">
        <v>31</v>
      </c>
      <c r="N3038" s="5" t="s">
        <v>406</v>
      </c>
      <c r="O3038" s="5"/>
      <c r="P3038" s="5" t="s">
        <v>3447</v>
      </c>
      <c r="Q3038" s="5" t="s">
        <v>34</v>
      </c>
      <c r="R3038" s="5"/>
      <c r="S3038" s="5"/>
      <c r="T3038" s="5"/>
      <c r="U3038" s="5" t="s">
        <v>16910</v>
      </c>
      <c r="V3038" s="5" t="s">
        <v>16911</v>
      </c>
      <c r="W3038" s="5" t="s">
        <v>16912</v>
      </c>
      <c r="X3038" s="5" t="s">
        <v>16913</v>
      </c>
      <c r="Y3038" s="5" t="s">
        <v>16906</v>
      </c>
      <c r="Z3038" s="5" t="s">
        <v>40</v>
      </c>
    </row>
    <row r="3039" customHeight="1" spans="1:26">
      <c r="A3039" s="4">
        <v>45</v>
      </c>
      <c r="B3039" s="5" t="s">
        <v>16914</v>
      </c>
      <c r="C3039" s="5" t="s">
        <v>16915</v>
      </c>
      <c r="D3039" s="5"/>
      <c r="E3039" s="5"/>
      <c r="F3039" s="6"/>
      <c r="G3039" s="5"/>
      <c r="H3039" s="5" t="s">
        <v>16916</v>
      </c>
      <c r="I3039" s="5" t="s">
        <v>16917</v>
      </c>
      <c r="J3039" s="5"/>
      <c r="K3039" s="5" t="s">
        <v>161</v>
      </c>
      <c r="L3039" s="5" t="s">
        <v>790</v>
      </c>
      <c r="M3039" s="5" t="s">
        <v>48</v>
      </c>
      <c r="N3039" s="5" t="s">
        <v>119</v>
      </c>
      <c r="O3039" s="5"/>
      <c r="P3039" s="6"/>
      <c r="Q3039" s="5" t="s">
        <v>34</v>
      </c>
      <c r="R3039" s="5"/>
      <c r="S3039" s="5"/>
      <c r="T3039" s="5"/>
      <c r="U3039" s="5" t="s">
        <v>16918</v>
      </c>
      <c r="V3039" s="5"/>
      <c r="W3039" s="5" t="s">
        <v>16919</v>
      </c>
      <c r="X3039" s="5" t="s">
        <v>16920</v>
      </c>
      <c r="Y3039" s="5" t="s">
        <v>16906</v>
      </c>
      <c r="Z3039" s="5" t="s">
        <v>40</v>
      </c>
    </row>
    <row r="3040" customHeight="1" spans="1:26">
      <c r="A3040" s="4">
        <v>39</v>
      </c>
      <c r="B3040" s="5" t="s">
        <v>16921</v>
      </c>
      <c r="C3040" s="5" t="s">
        <v>16922</v>
      </c>
      <c r="D3040" s="5"/>
      <c r="E3040" s="5"/>
      <c r="F3040" s="6"/>
      <c r="G3040" s="5"/>
      <c r="H3040" s="5" t="s">
        <v>16923</v>
      </c>
      <c r="I3040" s="6"/>
      <c r="J3040" s="5"/>
      <c r="K3040" s="5" t="s">
        <v>715</v>
      </c>
      <c r="L3040" s="5" t="s">
        <v>16581</v>
      </c>
      <c r="M3040" s="5" t="s">
        <v>31</v>
      </c>
      <c r="N3040" s="5" t="s">
        <v>637</v>
      </c>
      <c r="O3040" s="5"/>
      <c r="P3040" s="5" t="s">
        <v>3223</v>
      </c>
      <c r="Q3040" s="5" t="s">
        <v>65</v>
      </c>
      <c r="R3040" s="6"/>
      <c r="S3040" s="5"/>
      <c r="T3040" s="5"/>
      <c r="U3040" s="5" t="s">
        <v>16924</v>
      </c>
      <c r="V3040" s="5" t="s">
        <v>16925</v>
      </c>
      <c r="W3040" s="5" t="s">
        <v>16926</v>
      </c>
      <c r="X3040" s="5" t="s">
        <v>16927</v>
      </c>
      <c r="Y3040" s="5" t="s">
        <v>16906</v>
      </c>
      <c r="Z3040" s="5" t="s">
        <v>40</v>
      </c>
    </row>
    <row r="3041" customHeight="1" spans="1:26">
      <c r="A3041" s="4">
        <v>39.8</v>
      </c>
      <c r="B3041" s="5" t="s">
        <v>16928</v>
      </c>
      <c r="C3041" s="5" t="s">
        <v>16929</v>
      </c>
      <c r="D3041" s="5"/>
      <c r="E3041" s="5"/>
      <c r="F3041" s="5"/>
      <c r="G3041" s="5"/>
      <c r="H3041" s="5" t="s">
        <v>16930</v>
      </c>
      <c r="I3041" s="5"/>
      <c r="J3041" s="5"/>
      <c r="K3041" s="5" t="s">
        <v>350</v>
      </c>
      <c r="L3041" s="5" t="s">
        <v>1941</v>
      </c>
      <c r="M3041" s="5" t="s">
        <v>163</v>
      </c>
      <c r="N3041" s="5" t="s">
        <v>368</v>
      </c>
      <c r="O3041" s="5"/>
      <c r="P3041" s="5" t="s">
        <v>806</v>
      </c>
      <c r="Q3041" s="5" t="s">
        <v>34</v>
      </c>
      <c r="R3041" s="6"/>
      <c r="S3041" s="5"/>
      <c r="T3041" s="5"/>
      <c r="U3041" s="5" t="s">
        <v>16931</v>
      </c>
      <c r="V3041" s="6"/>
      <c r="W3041" s="5" t="s">
        <v>16932</v>
      </c>
      <c r="X3041" s="5" t="s">
        <v>16933</v>
      </c>
      <c r="Y3041" s="5" t="s">
        <v>16906</v>
      </c>
      <c r="Z3041" s="5" t="s">
        <v>40</v>
      </c>
    </row>
    <row r="3042" customHeight="1" spans="1:26">
      <c r="A3042" s="4">
        <v>39.8</v>
      </c>
      <c r="B3042" s="5" t="s">
        <v>16934</v>
      </c>
      <c r="C3042" s="5" t="s">
        <v>16935</v>
      </c>
      <c r="D3042" s="5"/>
      <c r="E3042" s="5"/>
      <c r="F3042" s="5"/>
      <c r="G3042" s="5"/>
      <c r="H3042" s="5" t="s">
        <v>16936</v>
      </c>
      <c r="I3042" s="5"/>
      <c r="J3042" s="5" t="s">
        <v>16813</v>
      </c>
      <c r="K3042" s="5" t="s">
        <v>350</v>
      </c>
      <c r="L3042" s="5" t="s">
        <v>1941</v>
      </c>
      <c r="M3042" s="5" t="s">
        <v>163</v>
      </c>
      <c r="N3042" s="5" t="s">
        <v>368</v>
      </c>
      <c r="O3042" s="5"/>
      <c r="P3042" s="5" t="s">
        <v>2430</v>
      </c>
      <c r="Q3042" s="5" t="s">
        <v>65</v>
      </c>
      <c r="R3042" s="5" t="s">
        <v>252</v>
      </c>
      <c r="S3042" s="5"/>
      <c r="T3042" s="5"/>
      <c r="U3042" s="5" t="s">
        <v>16937</v>
      </c>
      <c r="V3042" s="5"/>
      <c r="W3042" s="5" t="s">
        <v>16938</v>
      </c>
      <c r="X3042" s="5" t="s">
        <v>16939</v>
      </c>
      <c r="Y3042" s="5" t="s">
        <v>16906</v>
      </c>
      <c r="Z3042" s="5" t="s">
        <v>40</v>
      </c>
    </row>
    <row r="3043" customHeight="1" spans="1:26">
      <c r="A3043" s="4">
        <v>48</v>
      </c>
      <c r="B3043" s="5" t="s">
        <v>16940</v>
      </c>
      <c r="C3043" s="5" t="s">
        <v>16941</v>
      </c>
      <c r="D3043" s="5"/>
      <c r="E3043" s="5"/>
      <c r="F3043" s="5"/>
      <c r="G3043" s="5"/>
      <c r="H3043" s="5" t="s">
        <v>16942</v>
      </c>
      <c r="I3043" s="5"/>
      <c r="J3043" s="5"/>
      <c r="K3043" s="5" t="s">
        <v>137</v>
      </c>
      <c r="L3043" s="5" t="s">
        <v>1941</v>
      </c>
      <c r="M3043" s="5" t="s">
        <v>163</v>
      </c>
      <c r="N3043" s="5" t="s">
        <v>197</v>
      </c>
      <c r="O3043" s="5"/>
      <c r="P3043" s="5" t="s">
        <v>1638</v>
      </c>
      <c r="Q3043" s="5" t="s">
        <v>65</v>
      </c>
      <c r="R3043" s="5" t="s">
        <v>252</v>
      </c>
      <c r="S3043" s="5"/>
      <c r="T3043" s="6"/>
      <c r="U3043" s="5" t="s">
        <v>16918</v>
      </c>
      <c r="V3043" s="5" t="s">
        <v>16943</v>
      </c>
      <c r="W3043" s="5" t="s">
        <v>16944</v>
      </c>
      <c r="X3043" s="5" t="s">
        <v>16945</v>
      </c>
      <c r="Y3043" s="5" t="s">
        <v>16906</v>
      </c>
      <c r="Z3043" s="5" t="s">
        <v>40</v>
      </c>
    </row>
    <row r="3044" customHeight="1" spans="1:26">
      <c r="A3044" s="4">
        <v>49.8</v>
      </c>
      <c r="B3044" s="5" t="s">
        <v>16946</v>
      </c>
      <c r="C3044" s="5" t="s">
        <v>16947</v>
      </c>
      <c r="D3044" s="5" t="s">
        <v>16948</v>
      </c>
      <c r="E3044" s="6"/>
      <c r="F3044" s="5"/>
      <c r="G3044" s="5"/>
      <c r="H3044" s="5" t="s">
        <v>16949</v>
      </c>
      <c r="I3044" s="5"/>
      <c r="J3044" s="6"/>
      <c r="K3044" s="5" t="s">
        <v>217</v>
      </c>
      <c r="L3044" s="5" t="s">
        <v>805</v>
      </c>
      <c r="M3044" s="5" t="s">
        <v>31</v>
      </c>
      <c r="N3044" s="5" t="s">
        <v>491</v>
      </c>
      <c r="O3044" s="5"/>
      <c r="P3044" s="5" t="s">
        <v>702</v>
      </c>
      <c r="Q3044" s="5" t="s">
        <v>34</v>
      </c>
      <c r="R3044" s="6"/>
      <c r="S3044" s="5"/>
      <c r="T3044" s="5"/>
      <c r="U3044" s="5" t="s">
        <v>16950</v>
      </c>
      <c r="V3044" s="5"/>
      <c r="W3044" s="5" t="s">
        <v>16951</v>
      </c>
      <c r="X3044" s="5" t="s">
        <v>16913</v>
      </c>
      <c r="Y3044" s="5" t="s">
        <v>16906</v>
      </c>
      <c r="Z3044" s="5" t="s">
        <v>40</v>
      </c>
    </row>
    <row r="3045" customHeight="1" spans="1:26">
      <c r="A3045" s="4">
        <v>39.8</v>
      </c>
      <c r="B3045" s="5" t="s">
        <v>16952</v>
      </c>
      <c r="C3045" s="5" t="s">
        <v>16953</v>
      </c>
      <c r="D3045" s="6"/>
      <c r="E3045" s="5"/>
      <c r="F3045" s="5"/>
      <c r="G3045" s="5"/>
      <c r="H3045" s="5" t="s">
        <v>16954</v>
      </c>
      <c r="I3045" s="6"/>
      <c r="J3045" s="5"/>
      <c r="K3045" s="5" t="s">
        <v>350</v>
      </c>
      <c r="L3045" s="5" t="s">
        <v>5441</v>
      </c>
      <c r="M3045" s="5" t="s">
        <v>1132</v>
      </c>
      <c r="N3045" s="5" t="s">
        <v>816</v>
      </c>
      <c r="O3045" s="5"/>
      <c r="P3045" s="5" t="s">
        <v>1647</v>
      </c>
      <c r="Q3045" s="5" t="s">
        <v>65</v>
      </c>
      <c r="R3045" s="6"/>
      <c r="S3045" s="5"/>
      <c r="T3045" s="5"/>
      <c r="U3045" s="5" t="s">
        <v>326</v>
      </c>
      <c r="V3045" s="5"/>
      <c r="W3045" s="5" t="s">
        <v>16955</v>
      </c>
      <c r="X3045" s="5" t="s">
        <v>328</v>
      </c>
      <c r="Y3045" s="5" t="s">
        <v>16906</v>
      </c>
      <c r="Z3045" s="5" t="s">
        <v>40</v>
      </c>
    </row>
    <row r="3046" customHeight="1" spans="1:26">
      <c r="A3046" s="4">
        <v>50</v>
      </c>
      <c r="B3046" s="5" t="s">
        <v>16956</v>
      </c>
      <c r="C3046" s="5" t="s">
        <v>16957</v>
      </c>
      <c r="D3046" s="5" t="s">
        <v>16958</v>
      </c>
      <c r="E3046" s="5"/>
      <c r="F3046" s="5"/>
      <c r="G3046" s="5"/>
      <c r="H3046" s="5" t="s">
        <v>16959</v>
      </c>
      <c r="I3046" s="5"/>
      <c r="J3046" s="5"/>
      <c r="K3046" s="5" t="s">
        <v>437</v>
      </c>
      <c r="L3046" s="5" t="s">
        <v>228</v>
      </c>
      <c r="M3046" s="5" t="s">
        <v>229</v>
      </c>
      <c r="N3046" s="5" t="s">
        <v>709</v>
      </c>
      <c r="O3046" s="5"/>
      <c r="P3046" s="5" t="s">
        <v>262</v>
      </c>
      <c r="Q3046" s="5" t="s">
        <v>88</v>
      </c>
      <c r="R3046" s="6"/>
      <c r="S3046" s="5"/>
      <c r="T3046" s="5"/>
      <c r="U3046" s="5" t="s">
        <v>253</v>
      </c>
      <c r="V3046" s="6"/>
      <c r="W3046" s="5" t="s">
        <v>16960</v>
      </c>
      <c r="X3046" s="5" t="s">
        <v>16961</v>
      </c>
      <c r="Y3046" s="5" t="s">
        <v>16906</v>
      </c>
      <c r="Z3046" s="5" t="s">
        <v>40</v>
      </c>
    </row>
    <row r="3047" customHeight="1" spans="1:26">
      <c r="A3047" s="4">
        <v>49.8</v>
      </c>
      <c r="B3047" s="5" t="s">
        <v>16962</v>
      </c>
      <c r="C3047" s="5" t="s">
        <v>16963</v>
      </c>
      <c r="D3047" s="6"/>
      <c r="E3047" s="5"/>
      <c r="F3047" s="5"/>
      <c r="G3047" s="5"/>
      <c r="H3047" s="5" t="s">
        <v>16964</v>
      </c>
      <c r="I3047" s="6"/>
      <c r="J3047" s="5"/>
      <c r="K3047" s="5" t="s">
        <v>217</v>
      </c>
      <c r="L3047" s="5" t="s">
        <v>1941</v>
      </c>
      <c r="M3047" s="5" t="s">
        <v>163</v>
      </c>
      <c r="N3047" s="5" t="s">
        <v>184</v>
      </c>
      <c r="O3047" s="5"/>
      <c r="P3047" s="5" t="s">
        <v>262</v>
      </c>
      <c r="Q3047" s="5" t="s">
        <v>65</v>
      </c>
      <c r="R3047" s="5" t="s">
        <v>252</v>
      </c>
      <c r="S3047" s="5"/>
      <c r="T3047" s="6"/>
      <c r="U3047" s="5" t="s">
        <v>16965</v>
      </c>
      <c r="V3047" s="5" t="s">
        <v>16943</v>
      </c>
      <c r="W3047" s="5" t="s">
        <v>16966</v>
      </c>
      <c r="X3047" s="5" t="s">
        <v>328</v>
      </c>
      <c r="Y3047" s="5" t="s">
        <v>16906</v>
      </c>
      <c r="Z3047" s="5" t="s">
        <v>40</v>
      </c>
    </row>
    <row r="3048" customHeight="1" spans="1:26">
      <c r="A3048" s="4">
        <v>48</v>
      </c>
      <c r="B3048" s="5" t="s">
        <v>16967</v>
      </c>
      <c r="C3048" s="5" t="s">
        <v>16968</v>
      </c>
      <c r="D3048" s="6"/>
      <c r="E3048" s="5"/>
      <c r="F3048" s="6"/>
      <c r="G3048" s="5"/>
      <c r="H3048" s="5" t="s">
        <v>16969</v>
      </c>
      <c r="I3048" s="6"/>
      <c r="J3048" s="5" t="s">
        <v>16970</v>
      </c>
      <c r="K3048" s="5" t="s">
        <v>137</v>
      </c>
      <c r="L3048" s="5" t="s">
        <v>1941</v>
      </c>
      <c r="M3048" s="5" t="s">
        <v>163</v>
      </c>
      <c r="N3048" s="5" t="s">
        <v>368</v>
      </c>
      <c r="O3048" s="5"/>
      <c r="P3048" s="5" t="s">
        <v>262</v>
      </c>
      <c r="Q3048" s="5" t="s">
        <v>34</v>
      </c>
      <c r="R3048" s="6"/>
      <c r="S3048" s="5"/>
      <c r="T3048" s="5"/>
      <c r="U3048" s="5" t="s">
        <v>16971</v>
      </c>
      <c r="V3048" s="6"/>
      <c r="W3048" s="5" t="s">
        <v>16972</v>
      </c>
      <c r="X3048" s="5" t="s">
        <v>16913</v>
      </c>
      <c r="Y3048" s="5" t="s">
        <v>16906</v>
      </c>
      <c r="Z3048" s="5" t="s">
        <v>40</v>
      </c>
    </row>
    <row r="3049" customHeight="1" spans="1:26">
      <c r="A3049" s="4">
        <v>59.8</v>
      </c>
      <c r="B3049" s="5" t="s">
        <v>16973</v>
      </c>
      <c r="C3049" s="5" t="s">
        <v>16974</v>
      </c>
      <c r="D3049" s="5" t="s">
        <v>16975</v>
      </c>
      <c r="E3049" s="5"/>
      <c r="F3049" s="5"/>
      <c r="G3049" s="5" t="s">
        <v>364</v>
      </c>
      <c r="H3049" s="5" t="s">
        <v>16976</v>
      </c>
      <c r="I3049" s="5"/>
      <c r="J3049" s="5"/>
      <c r="K3049" s="5" t="s">
        <v>75</v>
      </c>
      <c r="L3049" s="5" t="s">
        <v>317</v>
      </c>
      <c r="M3049" s="5" t="s">
        <v>318</v>
      </c>
      <c r="N3049" s="5" t="s">
        <v>430</v>
      </c>
      <c r="O3049" s="5"/>
      <c r="P3049" s="5" t="s">
        <v>5590</v>
      </c>
      <c r="Q3049" s="5" t="s">
        <v>461</v>
      </c>
      <c r="R3049" s="5" t="s">
        <v>16</v>
      </c>
      <c r="S3049" s="5"/>
      <c r="T3049" s="5"/>
      <c r="U3049" s="5" t="s">
        <v>253</v>
      </c>
      <c r="V3049" s="5" t="s">
        <v>11793</v>
      </c>
      <c r="W3049" s="5" t="s">
        <v>16977</v>
      </c>
      <c r="X3049" s="5" t="s">
        <v>16978</v>
      </c>
      <c r="Y3049" s="5" t="s">
        <v>16906</v>
      </c>
      <c r="Z3049" s="5" t="s">
        <v>40</v>
      </c>
    </row>
    <row r="3050" customHeight="1" spans="1:26">
      <c r="A3050" s="4">
        <v>59</v>
      </c>
      <c r="B3050" s="5" t="s">
        <v>16979</v>
      </c>
      <c r="C3050" s="5" t="s">
        <v>16980</v>
      </c>
      <c r="D3050" s="6"/>
      <c r="E3050" s="5"/>
      <c r="F3050" s="5"/>
      <c r="G3050" s="5"/>
      <c r="H3050" s="5" t="s">
        <v>16981</v>
      </c>
      <c r="I3050" s="5"/>
      <c r="J3050" s="6"/>
      <c r="K3050" s="5" t="s">
        <v>29</v>
      </c>
      <c r="L3050" s="5" t="s">
        <v>11078</v>
      </c>
      <c r="M3050" s="5" t="s">
        <v>31</v>
      </c>
      <c r="N3050" s="5" t="s">
        <v>207</v>
      </c>
      <c r="O3050" s="5"/>
      <c r="P3050" s="5" t="s">
        <v>1666</v>
      </c>
      <c r="Q3050" s="5" t="s">
        <v>2787</v>
      </c>
      <c r="R3050" s="5" t="s">
        <v>462</v>
      </c>
      <c r="S3050" s="5"/>
      <c r="T3050" s="5"/>
      <c r="U3050" s="5" t="s">
        <v>16982</v>
      </c>
      <c r="V3050" s="5"/>
      <c r="W3050" s="5" t="s">
        <v>16983</v>
      </c>
      <c r="X3050" s="5" t="s">
        <v>16984</v>
      </c>
      <c r="Y3050" s="5" t="s">
        <v>16906</v>
      </c>
      <c r="Z3050" s="5" t="s">
        <v>40</v>
      </c>
    </row>
    <row r="3051" customHeight="1" spans="1:26">
      <c r="A3051" s="4">
        <v>59</v>
      </c>
      <c r="B3051" s="5" t="s">
        <v>16985</v>
      </c>
      <c r="C3051" s="5" t="s">
        <v>16986</v>
      </c>
      <c r="D3051" s="6"/>
      <c r="E3051" s="5"/>
      <c r="F3051" s="5"/>
      <c r="G3051" s="5"/>
      <c r="H3051" s="5" t="s">
        <v>16737</v>
      </c>
      <c r="I3051" s="5"/>
      <c r="J3051" s="5"/>
      <c r="K3051" s="5" t="s">
        <v>29</v>
      </c>
      <c r="L3051" s="5" t="s">
        <v>11078</v>
      </c>
      <c r="M3051" s="5" t="s">
        <v>31</v>
      </c>
      <c r="N3051" s="5" t="s">
        <v>701</v>
      </c>
      <c r="O3051" s="5"/>
      <c r="P3051" s="5" t="s">
        <v>419</v>
      </c>
      <c r="Q3051" s="5" t="s">
        <v>2787</v>
      </c>
      <c r="R3051" s="5" t="s">
        <v>16</v>
      </c>
      <c r="S3051" s="5"/>
      <c r="T3051" s="5"/>
      <c r="U3051" s="5" t="s">
        <v>16499</v>
      </c>
      <c r="V3051" s="5"/>
      <c r="W3051" s="5" t="s">
        <v>16987</v>
      </c>
      <c r="X3051" s="5" t="s">
        <v>16988</v>
      </c>
      <c r="Y3051" s="5" t="s">
        <v>16906</v>
      </c>
      <c r="Z3051" s="5" t="s">
        <v>40</v>
      </c>
    </row>
    <row r="3052" customHeight="1" spans="1:26">
      <c r="A3052" s="4">
        <v>58</v>
      </c>
      <c r="B3052" s="5" t="s">
        <v>16989</v>
      </c>
      <c r="C3052" s="5" t="s">
        <v>16990</v>
      </c>
      <c r="D3052" s="6"/>
      <c r="E3052" s="5"/>
      <c r="F3052" s="6"/>
      <c r="G3052" s="5"/>
      <c r="H3052" s="5" t="s">
        <v>16991</v>
      </c>
      <c r="I3052" s="6"/>
      <c r="J3052" s="6"/>
      <c r="K3052" s="5" t="s">
        <v>86</v>
      </c>
      <c r="L3052" s="5" t="s">
        <v>884</v>
      </c>
      <c r="M3052" s="5" t="s">
        <v>31</v>
      </c>
      <c r="N3052" s="5" t="s">
        <v>1357</v>
      </c>
      <c r="O3052" s="5"/>
      <c r="P3052" s="5" t="s">
        <v>3558</v>
      </c>
      <c r="Q3052" s="5" t="s">
        <v>88</v>
      </c>
      <c r="R3052" s="5"/>
      <c r="S3052" s="5"/>
      <c r="T3052" s="5"/>
      <c r="U3052" s="5" t="s">
        <v>16499</v>
      </c>
      <c r="V3052" s="5"/>
      <c r="W3052" s="5" t="s">
        <v>16992</v>
      </c>
      <c r="X3052" s="5" t="s">
        <v>16945</v>
      </c>
      <c r="Y3052" s="5" t="s">
        <v>16906</v>
      </c>
      <c r="Z3052" s="5" t="s">
        <v>40</v>
      </c>
    </row>
    <row r="3053" customHeight="1" spans="1:26">
      <c r="A3053" s="4">
        <v>56</v>
      </c>
      <c r="B3053" s="5" t="s">
        <v>16993</v>
      </c>
      <c r="C3053" s="5" t="s">
        <v>16994</v>
      </c>
      <c r="D3053" s="6"/>
      <c r="E3053" s="5"/>
      <c r="F3053" s="6"/>
      <c r="G3053" s="5"/>
      <c r="H3053" s="5" t="s">
        <v>16995</v>
      </c>
      <c r="I3053" s="6"/>
      <c r="J3053" s="6"/>
      <c r="K3053" s="5" t="s">
        <v>129</v>
      </c>
      <c r="L3053" s="5" t="s">
        <v>16581</v>
      </c>
      <c r="M3053" s="5" t="s">
        <v>31</v>
      </c>
      <c r="N3053" s="5" t="s">
        <v>830</v>
      </c>
      <c r="O3053" s="5"/>
      <c r="P3053" s="5" t="s">
        <v>3340</v>
      </c>
      <c r="Q3053" s="5" t="s">
        <v>65</v>
      </c>
      <c r="R3053" s="5"/>
      <c r="S3053" s="5"/>
      <c r="T3053" s="5"/>
      <c r="U3053" s="5" t="s">
        <v>16499</v>
      </c>
      <c r="V3053" s="5" t="s">
        <v>16996</v>
      </c>
      <c r="W3053" s="5" t="s">
        <v>16997</v>
      </c>
      <c r="X3053" s="5" t="s">
        <v>16998</v>
      </c>
      <c r="Y3053" s="5" t="s">
        <v>16906</v>
      </c>
      <c r="Z3053" s="5" t="s">
        <v>40</v>
      </c>
    </row>
    <row r="3054" customHeight="1" spans="1:26">
      <c r="A3054" s="4">
        <v>55</v>
      </c>
      <c r="B3054" s="5" t="s">
        <v>16999</v>
      </c>
      <c r="C3054" s="5" t="s">
        <v>17000</v>
      </c>
      <c r="D3054" s="6"/>
      <c r="E3054" s="5"/>
      <c r="F3054" s="6"/>
      <c r="G3054" s="5"/>
      <c r="H3054" s="5" t="s">
        <v>17001</v>
      </c>
      <c r="I3054" s="5" t="s">
        <v>17002</v>
      </c>
      <c r="J3054" s="5" t="s">
        <v>16531</v>
      </c>
      <c r="K3054" s="5" t="s">
        <v>46</v>
      </c>
      <c r="L3054" s="5" t="s">
        <v>5039</v>
      </c>
      <c r="M3054" s="5" t="s">
        <v>31</v>
      </c>
      <c r="N3054" s="5" t="s">
        <v>87</v>
      </c>
      <c r="O3054" s="5"/>
      <c r="P3054" s="5" t="s">
        <v>17003</v>
      </c>
      <c r="Q3054" s="5" t="s">
        <v>65</v>
      </c>
      <c r="R3054" s="6"/>
      <c r="S3054" s="5"/>
      <c r="T3054" s="5"/>
      <c r="U3054" s="5" t="s">
        <v>16345</v>
      </c>
      <c r="V3054" s="5" t="s">
        <v>17004</v>
      </c>
      <c r="W3054" s="5" t="s">
        <v>17005</v>
      </c>
      <c r="X3054" s="5" t="s">
        <v>17006</v>
      </c>
      <c r="Y3054" s="5" t="s">
        <v>16906</v>
      </c>
      <c r="Z3054" s="5" t="s">
        <v>40</v>
      </c>
    </row>
    <row r="3055" customHeight="1" spans="1:26">
      <c r="A3055" s="4">
        <v>49</v>
      </c>
      <c r="B3055" s="5" t="s">
        <v>17007</v>
      </c>
      <c r="C3055" s="5" t="s">
        <v>17008</v>
      </c>
      <c r="D3055" s="5"/>
      <c r="E3055" s="5"/>
      <c r="F3055" s="5"/>
      <c r="G3055" s="5"/>
      <c r="H3055" s="5" t="s">
        <v>17009</v>
      </c>
      <c r="I3055" s="6"/>
      <c r="J3055" s="6"/>
      <c r="K3055" s="5" t="s">
        <v>116</v>
      </c>
      <c r="L3055" s="5" t="s">
        <v>16572</v>
      </c>
      <c r="M3055" s="5" t="s">
        <v>545</v>
      </c>
      <c r="N3055" s="5" t="s">
        <v>709</v>
      </c>
      <c r="O3055" s="5"/>
      <c r="P3055" s="5" t="s">
        <v>1458</v>
      </c>
      <c r="Q3055" s="5" t="s">
        <v>65</v>
      </c>
      <c r="R3055" s="6"/>
      <c r="S3055" s="5"/>
      <c r="T3055" s="6"/>
      <c r="U3055" s="5" t="s">
        <v>17010</v>
      </c>
      <c r="V3055" s="6"/>
      <c r="W3055" s="5" t="s">
        <v>17011</v>
      </c>
      <c r="X3055" s="5" t="s">
        <v>16945</v>
      </c>
      <c r="Y3055" s="5" t="s">
        <v>16906</v>
      </c>
      <c r="Z3055" s="5" t="s">
        <v>40</v>
      </c>
    </row>
    <row r="3056" customHeight="1" spans="1:26">
      <c r="A3056" s="4">
        <v>39</v>
      </c>
      <c r="B3056" s="5" t="s">
        <v>17012</v>
      </c>
      <c r="C3056" s="5" t="s">
        <v>17013</v>
      </c>
      <c r="D3056" s="5"/>
      <c r="E3056" s="5"/>
      <c r="F3056" s="5"/>
      <c r="G3056" s="6"/>
      <c r="H3056" s="5" t="s">
        <v>17014</v>
      </c>
      <c r="I3056" s="6"/>
      <c r="J3056" s="6"/>
      <c r="K3056" s="5" t="s">
        <v>715</v>
      </c>
      <c r="L3056" s="5" t="s">
        <v>16657</v>
      </c>
      <c r="M3056" s="5" t="s">
        <v>723</v>
      </c>
      <c r="N3056" s="5" t="s">
        <v>546</v>
      </c>
      <c r="O3056" s="5"/>
      <c r="P3056" s="5" t="s">
        <v>6653</v>
      </c>
      <c r="Q3056" s="5" t="s">
        <v>88</v>
      </c>
      <c r="R3056" s="5"/>
      <c r="S3056" s="5"/>
      <c r="T3056" s="5"/>
      <c r="U3056" s="5" t="s">
        <v>17015</v>
      </c>
      <c r="V3056" s="6"/>
      <c r="W3056" s="5" t="s">
        <v>17016</v>
      </c>
      <c r="X3056" s="5" t="s">
        <v>16698</v>
      </c>
      <c r="Y3056" s="5" t="s">
        <v>16906</v>
      </c>
      <c r="Z3056" s="5" t="s">
        <v>40</v>
      </c>
    </row>
    <row r="3057" customHeight="1" spans="1:26">
      <c r="A3057" s="4">
        <v>49.8</v>
      </c>
      <c r="B3057" s="5" t="s">
        <v>17017</v>
      </c>
      <c r="C3057" s="5" t="s">
        <v>17018</v>
      </c>
      <c r="D3057" s="5" t="s">
        <v>17019</v>
      </c>
      <c r="E3057" s="6"/>
      <c r="F3057" s="6"/>
      <c r="G3057" s="5"/>
      <c r="H3057" s="5" t="s">
        <v>17020</v>
      </c>
      <c r="I3057" s="5"/>
      <c r="J3057" s="6"/>
      <c r="K3057" s="5" t="s">
        <v>217</v>
      </c>
      <c r="L3057" s="5" t="s">
        <v>594</v>
      </c>
      <c r="M3057" s="5" t="s">
        <v>31</v>
      </c>
      <c r="N3057" s="5" t="s">
        <v>585</v>
      </c>
      <c r="O3057" s="5"/>
      <c r="P3057" s="5" t="s">
        <v>369</v>
      </c>
      <c r="Q3057" s="5" t="s">
        <v>65</v>
      </c>
      <c r="R3057" s="6"/>
      <c r="S3057" s="5"/>
      <c r="T3057" s="5"/>
      <c r="U3057" s="5" t="s">
        <v>16918</v>
      </c>
      <c r="V3057" s="5"/>
      <c r="W3057" s="5" t="s">
        <v>17021</v>
      </c>
      <c r="X3057" s="5" t="s">
        <v>16913</v>
      </c>
      <c r="Y3057" s="5" t="s">
        <v>16906</v>
      </c>
      <c r="Z3057" s="5" t="s">
        <v>40</v>
      </c>
    </row>
    <row r="3058" customHeight="1" spans="1:26">
      <c r="A3058" s="4">
        <v>49.8</v>
      </c>
      <c r="B3058" s="5" t="s">
        <v>17022</v>
      </c>
      <c r="C3058" s="5" t="s">
        <v>17023</v>
      </c>
      <c r="D3058" s="5"/>
      <c r="E3058" s="5"/>
      <c r="F3058" s="5"/>
      <c r="G3058" s="5"/>
      <c r="H3058" s="5" t="s">
        <v>17024</v>
      </c>
      <c r="I3058" s="5"/>
      <c r="J3058" s="6"/>
      <c r="K3058" s="5" t="s">
        <v>217</v>
      </c>
      <c r="L3058" s="5" t="s">
        <v>1013</v>
      </c>
      <c r="M3058" s="5" t="s">
        <v>31</v>
      </c>
      <c r="N3058" s="5" t="s">
        <v>184</v>
      </c>
      <c r="O3058" s="5"/>
      <c r="P3058" s="5" t="s">
        <v>1375</v>
      </c>
      <c r="Q3058" s="5" t="s">
        <v>34</v>
      </c>
      <c r="R3058" s="5"/>
      <c r="S3058" s="5"/>
      <c r="T3058" s="6"/>
      <c r="U3058" s="5" t="s">
        <v>17025</v>
      </c>
      <c r="V3058" s="6"/>
      <c r="W3058" s="5" t="s">
        <v>17026</v>
      </c>
      <c r="X3058" s="5" t="s">
        <v>16927</v>
      </c>
      <c r="Y3058" s="5" t="s">
        <v>16906</v>
      </c>
      <c r="Z3058" s="5" t="s">
        <v>40</v>
      </c>
    </row>
    <row r="3059" customHeight="1" spans="1:26">
      <c r="A3059" s="4">
        <v>58</v>
      </c>
      <c r="B3059" s="5" t="s">
        <v>17027</v>
      </c>
      <c r="C3059" s="5" t="s">
        <v>17028</v>
      </c>
      <c r="D3059" s="6"/>
      <c r="E3059" s="6"/>
      <c r="F3059" s="5"/>
      <c r="G3059" s="5"/>
      <c r="H3059" s="5" t="s">
        <v>17029</v>
      </c>
      <c r="I3059" s="5"/>
      <c r="J3059" s="6"/>
      <c r="K3059" s="5" t="s">
        <v>86</v>
      </c>
      <c r="L3059" s="5" t="s">
        <v>218</v>
      </c>
      <c r="M3059" s="5" t="s">
        <v>31</v>
      </c>
      <c r="N3059" s="5" t="s">
        <v>342</v>
      </c>
      <c r="O3059" s="5"/>
      <c r="P3059" s="5" t="s">
        <v>929</v>
      </c>
      <c r="Q3059" s="5" t="s">
        <v>65</v>
      </c>
      <c r="R3059" s="6"/>
      <c r="S3059" s="5"/>
      <c r="T3059" s="5"/>
      <c r="U3059" s="5" t="s">
        <v>253</v>
      </c>
      <c r="V3059" s="6"/>
      <c r="W3059" s="5" t="s">
        <v>17030</v>
      </c>
      <c r="X3059" s="5" t="s">
        <v>17031</v>
      </c>
      <c r="Y3059" s="5" t="s">
        <v>16906</v>
      </c>
      <c r="Z3059" s="5" t="s">
        <v>40</v>
      </c>
    </row>
    <row r="3060" customHeight="1" spans="1:26">
      <c r="A3060" s="4">
        <v>55</v>
      </c>
      <c r="B3060" s="5" t="s">
        <v>17032</v>
      </c>
      <c r="C3060" s="5" t="s">
        <v>17033</v>
      </c>
      <c r="D3060" s="6"/>
      <c r="E3060" s="5"/>
      <c r="F3060" s="5"/>
      <c r="G3060" s="5"/>
      <c r="H3060" s="5" t="s">
        <v>17034</v>
      </c>
      <c r="I3060" s="5"/>
      <c r="J3060" s="6"/>
      <c r="K3060" s="5" t="s">
        <v>46</v>
      </c>
      <c r="L3060" s="5" t="s">
        <v>5039</v>
      </c>
      <c r="M3060" s="5" t="s">
        <v>31</v>
      </c>
      <c r="N3060" s="5" t="s">
        <v>32</v>
      </c>
      <c r="O3060" s="5"/>
      <c r="P3060" s="5" t="s">
        <v>120</v>
      </c>
      <c r="Q3060" s="5" t="s">
        <v>34</v>
      </c>
      <c r="R3060" s="6"/>
      <c r="S3060" s="5"/>
      <c r="T3060" s="5"/>
      <c r="U3060" s="5" t="s">
        <v>16918</v>
      </c>
      <c r="V3060" s="6"/>
      <c r="W3060" s="5" t="s">
        <v>17035</v>
      </c>
      <c r="X3060" s="5" t="s">
        <v>17036</v>
      </c>
      <c r="Y3060" s="5" t="s">
        <v>16906</v>
      </c>
      <c r="Z3060" s="5" t="s">
        <v>40</v>
      </c>
    </row>
    <row r="3061" customHeight="1" spans="1:26">
      <c r="A3061" s="4">
        <v>59.8</v>
      </c>
      <c r="B3061" s="5" t="s">
        <v>17037</v>
      </c>
      <c r="C3061" s="5" t="s">
        <v>17038</v>
      </c>
      <c r="D3061" s="5"/>
      <c r="E3061" s="5"/>
      <c r="F3061" s="5"/>
      <c r="G3061" s="5"/>
      <c r="H3061" s="5" t="s">
        <v>17039</v>
      </c>
      <c r="I3061" s="5"/>
      <c r="J3061" s="5"/>
      <c r="K3061" s="5" t="s">
        <v>75</v>
      </c>
      <c r="L3061" s="5" t="s">
        <v>3980</v>
      </c>
      <c r="M3061" s="5" t="s">
        <v>31</v>
      </c>
      <c r="N3061" s="5" t="s">
        <v>150</v>
      </c>
      <c r="O3061" s="5"/>
      <c r="P3061" s="5" t="s">
        <v>369</v>
      </c>
      <c r="Q3061" s="5" t="s">
        <v>461</v>
      </c>
      <c r="R3061" s="5"/>
      <c r="S3061" s="5"/>
      <c r="T3061" s="5" t="s">
        <v>79</v>
      </c>
      <c r="U3061" s="5" t="s">
        <v>17040</v>
      </c>
      <c r="V3061" s="6"/>
      <c r="W3061" s="5" t="s">
        <v>17041</v>
      </c>
      <c r="X3061" s="5" t="s">
        <v>16945</v>
      </c>
      <c r="Y3061" s="5" t="s">
        <v>16906</v>
      </c>
      <c r="Z3061" s="5" t="s">
        <v>40</v>
      </c>
    </row>
    <row r="3062" customHeight="1" spans="1:26">
      <c r="A3062" s="4">
        <v>45</v>
      </c>
      <c r="B3062" s="5" t="s">
        <v>17042</v>
      </c>
      <c r="C3062" s="5" t="s">
        <v>17043</v>
      </c>
      <c r="D3062" s="5"/>
      <c r="E3062" s="5"/>
      <c r="F3062" s="5"/>
      <c r="G3062" s="5"/>
      <c r="H3062" s="5" t="s">
        <v>17044</v>
      </c>
      <c r="I3062" s="5"/>
      <c r="J3062" s="5" t="s">
        <v>16943</v>
      </c>
      <c r="K3062" s="5" t="s">
        <v>161</v>
      </c>
      <c r="L3062" s="5" t="s">
        <v>1941</v>
      </c>
      <c r="M3062" s="5" t="s">
        <v>163</v>
      </c>
      <c r="N3062" s="5" t="s">
        <v>2382</v>
      </c>
      <c r="O3062" s="5"/>
      <c r="P3062" s="5" t="s">
        <v>547</v>
      </c>
      <c r="Q3062" s="5" t="s">
        <v>65</v>
      </c>
      <c r="R3062" s="5"/>
      <c r="S3062" s="5"/>
      <c r="T3062" s="5"/>
      <c r="U3062" s="5" t="s">
        <v>17045</v>
      </c>
      <c r="V3062" s="5" t="s">
        <v>17046</v>
      </c>
      <c r="W3062" s="5" t="s">
        <v>17047</v>
      </c>
      <c r="X3062" s="5" t="s">
        <v>17048</v>
      </c>
      <c r="Y3062" s="5" t="s">
        <v>17049</v>
      </c>
      <c r="Z3062" s="5" t="s">
        <v>40</v>
      </c>
    </row>
    <row r="3063" customHeight="1" spans="1:26">
      <c r="A3063" s="4">
        <v>58</v>
      </c>
      <c r="B3063" s="5" t="s">
        <v>17050</v>
      </c>
      <c r="C3063" s="5" t="s">
        <v>17051</v>
      </c>
      <c r="D3063" s="5" t="s">
        <v>17052</v>
      </c>
      <c r="E3063" s="6"/>
      <c r="F3063" s="5"/>
      <c r="G3063" s="5"/>
      <c r="H3063" s="5" t="s">
        <v>17053</v>
      </c>
      <c r="I3063" s="5"/>
      <c r="J3063" s="5"/>
      <c r="K3063" s="5" t="s">
        <v>86</v>
      </c>
      <c r="L3063" s="5" t="s">
        <v>1656</v>
      </c>
      <c r="M3063" s="5" t="s">
        <v>31</v>
      </c>
      <c r="N3063" s="5" t="s">
        <v>107</v>
      </c>
      <c r="O3063" s="5"/>
      <c r="P3063" s="5" t="s">
        <v>920</v>
      </c>
      <c r="Q3063" s="5" t="s">
        <v>34</v>
      </c>
      <c r="R3063" s="5"/>
      <c r="S3063" s="5"/>
      <c r="T3063" s="5"/>
      <c r="U3063" s="5" t="s">
        <v>17054</v>
      </c>
      <c r="V3063" s="5"/>
      <c r="W3063" s="5" t="s">
        <v>17055</v>
      </c>
      <c r="X3063" s="5" t="s">
        <v>17056</v>
      </c>
      <c r="Y3063" s="5" t="s">
        <v>17057</v>
      </c>
      <c r="Z3063" s="5" t="s">
        <v>40</v>
      </c>
    </row>
    <row r="3064" customHeight="1" spans="1:26">
      <c r="A3064" s="4">
        <v>58</v>
      </c>
      <c r="B3064" s="5" t="s">
        <v>17058</v>
      </c>
      <c r="C3064" s="5" t="s">
        <v>17059</v>
      </c>
      <c r="D3064" s="6"/>
      <c r="E3064" s="6"/>
      <c r="F3064" s="5"/>
      <c r="G3064" s="5"/>
      <c r="H3064" s="5" t="s">
        <v>17060</v>
      </c>
      <c r="I3064" s="5"/>
      <c r="J3064" s="6"/>
      <c r="K3064" s="5" t="s">
        <v>86</v>
      </c>
      <c r="L3064" s="5" t="s">
        <v>962</v>
      </c>
      <c r="M3064" s="5" t="s">
        <v>963</v>
      </c>
      <c r="N3064" s="5" t="s">
        <v>197</v>
      </c>
      <c r="O3064" s="6"/>
      <c r="P3064" s="5" t="s">
        <v>4267</v>
      </c>
      <c r="Q3064" s="5" t="s">
        <v>34</v>
      </c>
      <c r="R3064" s="6"/>
      <c r="S3064" s="5"/>
      <c r="T3064" s="5"/>
      <c r="U3064" s="5" t="s">
        <v>17061</v>
      </c>
      <c r="V3064" s="5"/>
      <c r="W3064" s="5" t="s">
        <v>17062</v>
      </c>
      <c r="X3064" s="5" t="s">
        <v>17063</v>
      </c>
      <c r="Y3064" s="5" t="s">
        <v>17057</v>
      </c>
      <c r="Z3064" s="5" t="s">
        <v>40</v>
      </c>
    </row>
    <row r="3065" customHeight="1" spans="1:26">
      <c r="A3065" s="4">
        <v>58</v>
      </c>
      <c r="B3065" s="5" t="s">
        <v>17064</v>
      </c>
      <c r="C3065" s="5" t="s">
        <v>17065</v>
      </c>
      <c r="D3065" s="6"/>
      <c r="E3065" s="5"/>
      <c r="F3065" s="5"/>
      <c r="G3065" s="5" t="s">
        <v>5949</v>
      </c>
      <c r="H3065" s="5" t="s">
        <v>17066</v>
      </c>
      <c r="I3065" s="5" t="s">
        <v>17067</v>
      </c>
      <c r="J3065" s="6"/>
      <c r="K3065" s="5" t="s">
        <v>86</v>
      </c>
      <c r="L3065" s="5" t="s">
        <v>15522</v>
      </c>
      <c r="M3065" s="5" t="s">
        <v>31</v>
      </c>
      <c r="N3065" s="5" t="s">
        <v>830</v>
      </c>
      <c r="O3065" s="5"/>
      <c r="P3065" s="5" t="s">
        <v>504</v>
      </c>
      <c r="Q3065" s="5" t="s">
        <v>34</v>
      </c>
      <c r="R3065" s="6"/>
      <c r="S3065" s="5"/>
      <c r="T3065" s="5"/>
      <c r="U3065" s="5" t="s">
        <v>15563</v>
      </c>
      <c r="V3065" s="5"/>
      <c r="W3065" s="5" t="s">
        <v>17068</v>
      </c>
      <c r="X3065" s="5" t="s">
        <v>17069</v>
      </c>
      <c r="Y3065" s="5" t="s">
        <v>17070</v>
      </c>
      <c r="Z3065" s="5" t="s">
        <v>40</v>
      </c>
    </row>
    <row r="3066" customHeight="1" spans="1:26">
      <c r="A3066" s="4">
        <v>58</v>
      </c>
      <c r="B3066" s="5" t="s">
        <v>17071</v>
      </c>
      <c r="C3066" s="5" t="s">
        <v>17072</v>
      </c>
      <c r="D3066" s="5"/>
      <c r="E3066" s="5"/>
      <c r="F3066" s="5"/>
      <c r="G3066" s="5"/>
      <c r="H3066" s="5" t="s">
        <v>17073</v>
      </c>
      <c r="I3066" s="6"/>
      <c r="J3066" s="5"/>
      <c r="K3066" s="5" t="s">
        <v>86</v>
      </c>
      <c r="L3066" s="5" t="s">
        <v>5039</v>
      </c>
      <c r="M3066" s="5" t="s">
        <v>31</v>
      </c>
      <c r="N3066" s="5" t="s">
        <v>207</v>
      </c>
      <c r="O3066" s="6"/>
      <c r="P3066" s="5" t="s">
        <v>470</v>
      </c>
      <c r="Q3066" s="5" t="s">
        <v>34</v>
      </c>
      <c r="R3066" s="6"/>
      <c r="S3066" s="5"/>
      <c r="T3066" s="5"/>
      <c r="U3066" s="5" t="s">
        <v>16499</v>
      </c>
      <c r="V3066" s="6"/>
      <c r="W3066" s="5" t="s">
        <v>17074</v>
      </c>
      <c r="X3066" s="5" t="s">
        <v>16490</v>
      </c>
      <c r="Y3066" s="5" t="s">
        <v>17070</v>
      </c>
      <c r="Z3066" s="5" t="s">
        <v>40</v>
      </c>
    </row>
    <row r="3067" customHeight="1" spans="1:26">
      <c r="A3067" s="4">
        <v>32</v>
      </c>
      <c r="B3067" s="5" t="s">
        <v>17075</v>
      </c>
      <c r="C3067" s="5" t="s">
        <v>17076</v>
      </c>
      <c r="D3067" s="5" t="s">
        <v>17077</v>
      </c>
      <c r="E3067" s="5"/>
      <c r="F3067" s="6"/>
      <c r="G3067" s="6"/>
      <c r="H3067" s="5" t="s">
        <v>17078</v>
      </c>
      <c r="I3067" s="5"/>
      <c r="J3067" s="5"/>
      <c r="K3067" s="5" t="s">
        <v>2242</v>
      </c>
      <c r="L3067" s="5" t="s">
        <v>3632</v>
      </c>
      <c r="M3067" s="5" t="s">
        <v>318</v>
      </c>
      <c r="N3067" s="5" t="s">
        <v>368</v>
      </c>
      <c r="O3067" s="5"/>
      <c r="P3067" s="5" t="s">
        <v>1410</v>
      </c>
      <c r="Q3067" s="5" t="s">
        <v>88</v>
      </c>
      <c r="R3067" s="5" t="s">
        <v>252</v>
      </c>
      <c r="S3067" s="5"/>
      <c r="T3067" s="5"/>
      <c r="U3067" s="5" t="s">
        <v>17079</v>
      </c>
      <c r="V3067" s="5" t="s">
        <v>17080</v>
      </c>
      <c r="W3067" s="5" t="s">
        <v>17081</v>
      </c>
      <c r="X3067" s="5" t="s">
        <v>17082</v>
      </c>
      <c r="Y3067" s="5" t="s">
        <v>17083</v>
      </c>
      <c r="Z3067" s="5" t="s">
        <v>40</v>
      </c>
    </row>
    <row r="3068" customHeight="1" spans="1:26">
      <c r="A3068" s="4">
        <v>59</v>
      </c>
      <c r="B3068" s="5" t="s">
        <v>17084</v>
      </c>
      <c r="C3068" s="5" t="s">
        <v>17085</v>
      </c>
      <c r="D3068" s="5"/>
      <c r="E3068" s="6"/>
      <c r="F3068" s="5"/>
      <c r="G3068" s="5"/>
      <c r="H3068" s="5" t="s">
        <v>17086</v>
      </c>
      <c r="I3068" s="5"/>
      <c r="J3068" s="5" t="s">
        <v>17087</v>
      </c>
      <c r="K3068" s="5" t="s">
        <v>29</v>
      </c>
      <c r="L3068" s="5" t="s">
        <v>16581</v>
      </c>
      <c r="M3068" s="5" t="s">
        <v>31</v>
      </c>
      <c r="N3068" s="5" t="s">
        <v>150</v>
      </c>
      <c r="O3068" s="5"/>
      <c r="P3068" s="5" t="s">
        <v>716</v>
      </c>
      <c r="Q3068" s="5" t="s">
        <v>34</v>
      </c>
      <c r="R3068" s="6"/>
      <c r="S3068" s="5"/>
      <c r="T3068" s="5"/>
      <c r="U3068" s="5" t="s">
        <v>17088</v>
      </c>
      <c r="V3068" s="6"/>
      <c r="W3068" s="5" t="s">
        <v>17089</v>
      </c>
      <c r="X3068" s="5" t="s">
        <v>17090</v>
      </c>
      <c r="Y3068" s="5" t="s">
        <v>17083</v>
      </c>
      <c r="Z3068" s="5" t="s">
        <v>40</v>
      </c>
    </row>
    <row r="3069" customHeight="1" spans="1:26">
      <c r="A3069" s="4">
        <v>32</v>
      </c>
      <c r="B3069" s="5" t="s">
        <v>17091</v>
      </c>
      <c r="C3069" s="5" t="s">
        <v>17092</v>
      </c>
      <c r="D3069" s="5"/>
      <c r="E3069" s="5"/>
      <c r="F3069" s="5"/>
      <c r="G3069" s="5"/>
      <c r="H3069" s="5" t="s">
        <v>17093</v>
      </c>
      <c r="I3069" s="5"/>
      <c r="J3069" s="5" t="s">
        <v>17087</v>
      </c>
      <c r="K3069" s="5" t="s">
        <v>2242</v>
      </c>
      <c r="L3069" s="5" t="s">
        <v>16581</v>
      </c>
      <c r="M3069" s="5" t="s">
        <v>31</v>
      </c>
      <c r="N3069" s="5" t="s">
        <v>150</v>
      </c>
      <c r="O3069" s="5"/>
      <c r="P3069" s="5" t="s">
        <v>3398</v>
      </c>
      <c r="Q3069" s="5" t="s">
        <v>34</v>
      </c>
      <c r="R3069" s="6"/>
      <c r="S3069" s="5"/>
      <c r="T3069" s="5"/>
      <c r="U3069" s="5" t="s">
        <v>17094</v>
      </c>
      <c r="V3069" s="5"/>
      <c r="W3069" s="5" t="s">
        <v>17095</v>
      </c>
      <c r="X3069" s="5" t="s">
        <v>17096</v>
      </c>
      <c r="Y3069" s="5" t="s">
        <v>17083</v>
      </c>
      <c r="Z3069" s="5" t="s">
        <v>40</v>
      </c>
    </row>
    <row r="3070" customHeight="1" spans="1:26">
      <c r="A3070" s="4">
        <v>26.8</v>
      </c>
      <c r="B3070" s="5" t="s">
        <v>17097</v>
      </c>
      <c r="C3070" s="5" t="s">
        <v>17098</v>
      </c>
      <c r="D3070" s="5" t="s">
        <v>17099</v>
      </c>
      <c r="E3070" s="5"/>
      <c r="F3070" s="6"/>
      <c r="G3070" s="5"/>
      <c r="H3070" s="5" t="s">
        <v>17100</v>
      </c>
      <c r="I3070" s="5"/>
      <c r="J3070" s="5"/>
      <c r="K3070" s="5" t="s">
        <v>17101</v>
      </c>
      <c r="L3070" s="5" t="s">
        <v>3632</v>
      </c>
      <c r="M3070" s="5" t="s">
        <v>318</v>
      </c>
      <c r="N3070" s="5" t="s">
        <v>368</v>
      </c>
      <c r="O3070" s="5" t="s">
        <v>17102</v>
      </c>
      <c r="P3070" s="5" t="s">
        <v>3987</v>
      </c>
      <c r="Q3070" s="5" t="s">
        <v>88</v>
      </c>
      <c r="R3070" s="5" t="s">
        <v>16</v>
      </c>
      <c r="S3070" s="5"/>
      <c r="T3070" s="5"/>
      <c r="U3070" s="5" t="s">
        <v>17103</v>
      </c>
      <c r="V3070" s="5" t="s">
        <v>17080</v>
      </c>
      <c r="W3070" s="5" t="s">
        <v>17104</v>
      </c>
      <c r="X3070" s="5" t="s">
        <v>17105</v>
      </c>
      <c r="Y3070" s="5" t="s">
        <v>17106</v>
      </c>
      <c r="Z3070" s="5" t="s">
        <v>40</v>
      </c>
    </row>
    <row r="3071" customHeight="1" spans="1:26">
      <c r="A3071" s="4">
        <v>32</v>
      </c>
      <c r="B3071" s="5" t="s">
        <v>17107</v>
      </c>
      <c r="C3071" s="5" t="s">
        <v>17108</v>
      </c>
      <c r="D3071" s="5" t="s">
        <v>17109</v>
      </c>
      <c r="E3071" s="6"/>
      <c r="F3071" s="5"/>
      <c r="G3071" s="5"/>
      <c r="H3071" s="5" t="s">
        <v>17110</v>
      </c>
      <c r="I3071" s="5"/>
      <c r="J3071" s="5"/>
      <c r="K3071" s="5" t="s">
        <v>2242</v>
      </c>
      <c r="L3071" s="5" t="s">
        <v>3632</v>
      </c>
      <c r="M3071" s="5" t="s">
        <v>318</v>
      </c>
      <c r="N3071" s="5" t="s">
        <v>184</v>
      </c>
      <c r="O3071" s="5"/>
      <c r="P3071" s="5" t="s">
        <v>983</v>
      </c>
      <c r="Q3071" s="5" t="s">
        <v>88</v>
      </c>
      <c r="R3071" s="5" t="s">
        <v>252</v>
      </c>
      <c r="S3071" s="5"/>
      <c r="T3071" s="5"/>
      <c r="U3071" s="5" t="s">
        <v>17111</v>
      </c>
      <c r="V3071" s="5" t="s">
        <v>17112</v>
      </c>
      <c r="W3071" s="5" t="s">
        <v>17113</v>
      </c>
      <c r="X3071" s="5" t="s">
        <v>17114</v>
      </c>
      <c r="Y3071" s="5" t="s">
        <v>17106</v>
      </c>
      <c r="Z3071" s="5" t="s">
        <v>40</v>
      </c>
    </row>
    <row r="3072" customHeight="1" spans="1:26">
      <c r="A3072" s="4">
        <v>42</v>
      </c>
      <c r="B3072" s="5" t="s">
        <v>17115</v>
      </c>
      <c r="C3072" s="5" t="s">
        <v>17116</v>
      </c>
      <c r="D3072" s="6"/>
      <c r="E3072" s="5"/>
      <c r="F3072" s="5"/>
      <c r="G3072" s="6"/>
      <c r="H3072" s="5" t="s">
        <v>17117</v>
      </c>
      <c r="I3072" s="5"/>
      <c r="J3072" s="5"/>
      <c r="K3072" s="5" t="s">
        <v>593</v>
      </c>
      <c r="L3072" s="5" t="s">
        <v>16657</v>
      </c>
      <c r="M3072" s="5" t="s">
        <v>723</v>
      </c>
      <c r="N3072" s="5" t="s">
        <v>32</v>
      </c>
      <c r="O3072" s="5"/>
      <c r="P3072" s="5" t="s">
        <v>319</v>
      </c>
      <c r="Q3072" s="5" t="s">
        <v>461</v>
      </c>
      <c r="R3072" s="5"/>
      <c r="S3072" s="5"/>
      <c r="T3072" s="5"/>
      <c r="U3072" s="5" t="s">
        <v>16589</v>
      </c>
      <c r="V3072" s="5"/>
      <c r="W3072" s="5" t="s">
        <v>17118</v>
      </c>
      <c r="X3072" s="5" t="s">
        <v>17119</v>
      </c>
      <c r="Y3072" s="5" t="s">
        <v>17120</v>
      </c>
      <c r="Z3072" s="5" t="s">
        <v>40</v>
      </c>
    </row>
    <row r="3073" customHeight="1" spans="1:26">
      <c r="A3073" s="4">
        <v>59</v>
      </c>
      <c r="B3073" s="5" t="s">
        <v>17121</v>
      </c>
      <c r="C3073" s="5" t="s">
        <v>17122</v>
      </c>
      <c r="D3073" s="6"/>
      <c r="E3073" s="5"/>
      <c r="F3073" s="5"/>
      <c r="G3073" s="6"/>
      <c r="H3073" s="5" t="s">
        <v>2086</v>
      </c>
      <c r="I3073" s="5"/>
      <c r="J3073" s="5" t="s">
        <v>17123</v>
      </c>
      <c r="K3073" s="5" t="s">
        <v>29</v>
      </c>
      <c r="L3073" s="5" t="s">
        <v>295</v>
      </c>
      <c r="M3073" s="5" t="s">
        <v>31</v>
      </c>
      <c r="N3073" s="5" t="s">
        <v>150</v>
      </c>
      <c r="O3073" s="5"/>
      <c r="P3073" s="5" t="s">
        <v>578</v>
      </c>
      <c r="Q3073" s="5" t="s">
        <v>88</v>
      </c>
      <c r="R3073" s="5"/>
      <c r="S3073" s="5"/>
      <c r="T3073" s="6"/>
      <c r="U3073" s="5" t="s">
        <v>16506</v>
      </c>
      <c r="V3073" s="6"/>
      <c r="W3073" s="5" t="s">
        <v>17124</v>
      </c>
      <c r="X3073" s="5" t="s">
        <v>15558</v>
      </c>
      <c r="Y3073" s="5" t="s">
        <v>17125</v>
      </c>
      <c r="Z3073" s="5" t="s">
        <v>40</v>
      </c>
    </row>
    <row r="3074" customHeight="1" spans="1:26">
      <c r="A3074" s="4">
        <v>49</v>
      </c>
      <c r="B3074" s="5" t="s">
        <v>17126</v>
      </c>
      <c r="C3074" s="5" t="s">
        <v>17127</v>
      </c>
      <c r="D3074" s="5"/>
      <c r="E3074" s="5"/>
      <c r="F3074" s="5" t="s">
        <v>17128</v>
      </c>
      <c r="G3074" s="6"/>
      <c r="H3074" s="5" t="s">
        <v>17129</v>
      </c>
      <c r="I3074" s="5" t="s">
        <v>17130</v>
      </c>
      <c r="J3074" s="6"/>
      <c r="K3074" s="5" t="s">
        <v>116</v>
      </c>
      <c r="L3074" s="5" t="s">
        <v>15522</v>
      </c>
      <c r="M3074" s="5" t="s">
        <v>31</v>
      </c>
      <c r="N3074" s="5" t="s">
        <v>1251</v>
      </c>
      <c r="O3074" s="5"/>
      <c r="P3074" s="5" t="s">
        <v>439</v>
      </c>
      <c r="Q3074" s="5" t="s">
        <v>88</v>
      </c>
      <c r="R3074" s="6"/>
      <c r="S3074" s="5"/>
      <c r="T3074" s="5"/>
      <c r="U3074" s="5" t="s">
        <v>15563</v>
      </c>
      <c r="V3074" s="5"/>
      <c r="W3074" s="5" t="s">
        <v>17131</v>
      </c>
      <c r="X3074" s="5" t="s">
        <v>15525</v>
      </c>
      <c r="Y3074" s="5" t="s">
        <v>17132</v>
      </c>
      <c r="Z3074" s="5" t="s">
        <v>40</v>
      </c>
    </row>
    <row r="3075" customHeight="1" spans="1:26">
      <c r="A3075" s="4">
        <v>45</v>
      </c>
      <c r="B3075" s="5" t="s">
        <v>17133</v>
      </c>
      <c r="C3075" s="5" t="s">
        <v>17134</v>
      </c>
      <c r="D3075" s="6"/>
      <c r="E3075" s="5"/>
      <c r="F3075" s="6"/>
      <c r="G3075" s="5"/>
      <c r="H3075" s="5" t="s">
        <v>17135</v>
      </c>
      <c r="I3075" s="5"/>
      <c r="J3075" s="5" t="s">
        <v>17127</v>
      </c>
      <c r="K3075" s="5" t="s">
        <v>161</v>
      </c>
      <c r="L3075" s="5" t="s">
        <v>15522</v>
      </c>
      <c r="M3075" s="5" t="s">
        <v>31</v>
      </c>
      <c r="N3075" s="5" t="s">
        <v>1251</v>
      </c>
      <c r="O3075" s="5"/>
      <c r="P3075" s="5" t="s">
        <v>806</v>
      </c>
      <c r="Q3075" s="5" t="s">
        <v>88</v>
      </c>
      <c r="R3075" s="5"/>
      <c r="S3075" s="5"/>
      <c r="T3075" s="5"/>
      <c r="U3075" s="5" t="s">
        <v>16671</v>
      </c>
      <c r="V3075" s="5" t="s">
        <v>17136</v>
      </c>
      <c r="W3075" s="5" t="s">
        <v>17137</v>
      </c>
      <c r="X3075" s="5" t="s">
        <v>15525</v>
      </c>
      <c r="Y3075" s="5" t="s">
        <v>17132</v>
      </c>
      <c r="Z3075" s="5" t="s">
        <v>40</v>
      </c>
    </row>
    <row r="3076" customHeight="1" spans="1:26">
      <c r="A3076" s="4">
        <v>45</v>
      </c>
      <c r="B3076" s="5" t="s">
        <v>17138</v>
      </c>
      <c r="C3076" s="5" t="s">
        <v>17139</v>
      </c>
      <c r="D3076" s="5"/>
      <c r="E3076" s="5"/>
      <c r="F3076" s="6"/>
      <c r="G3076" s="5"/>
      <c r="H3076" s="5" t="s">
        <v>17140</v>
      </c>
      <c r="I3076" s="5"/>
      <c r="J3076" s="5" t="s">
        <v>17127</v>
      </c>
      <c r="K3076" s="5" t="s">
        <v>161</v>
      </c>
      <c r="L3076" s="5" t="s">
        <v>15522</v>
      </c>
      <c r="M3076" s="5" t="s">
        <v>31</v>
      </c>
      <c r="N3076" s="5" t="s">
        <v>1251</v>
      </c>
      <c r="O3076" s="5"/>
      <c r="P3076" s="5" t="s">
        <v>806</v>
      </c>
      <c r="Q3076" s="5" t="s">
        <v>88</v>
      </c>
      <c r="R3076" s="5"/>
      <c r="S3076" s="5"/>
      <c r="T3076" s="5"/>
      <c r="U3076" s="5" t="s">
        <v>16671</v>
      </c>
      <c r="V3076" s="5" t="s">
        <v>17136</v>
      </c>
      <c r="W3076" s="5" t="s">
        <v>17141</v>
      </c>
      <c r="X3076" s="5" t="s">
        <v>15525</v>
      </c>
      <c r="Y3076" s="5" t="s">
        <v>17132</v>
      </c>
      <c r="Z3076" s="5" t="s">
        <v>40</v>
      </c>
    </row>
    <row r="3077" customHeight="1" spans="1:26">
      <c r="A3077" s="4">
        <v>49</v>
      </c>
      <c r="B3077" s="5" t="s">
        <v>17142</v>
      </c>
      <c r="C3077" s="5" t="s">
        <v>17143</v>
      </c>
      <c r="D3077" s="6"/>
      <c r="E3077" s="5"/>
      <c r="F3077" s="6"/>
      <c r="G3077" s="5"/>
      <c r="H3077" s="5" t="s">
        <v>17144</v>
      </c>
      <c r="I3077" s="5"/>
      <c r="J3077" s="5" t="s">
        <v>17127</v>
      </c>
      <c r="K3077" s="5" t="s">
        <v>116</v>
      </c>
      <c r="L3077" s="5" t="s">
        <v>15522</v>
      </c>
      <c r="M3077" s="5" t="s">
        <v>31</v>
      </c>
      <c r="N3077" s="5" t="s">
        <v>2382</v>
      </c>
      <c r="O3077" s="5"/>
      <c r="P3077" s="5" t="s">
        <v>806</v>
      </c>
      <c r="Q3077" s="5" t="s">
        <v>88</v>
      </c>
      <c r="R3077" s="6"/>
      <c r="S3077" s="5"/>
      <c r="T3077" s="6"/>
      <c r="U3077" s="5" t="s">
        <v>16671</v>
      </c>
      <c r="V3077" s="5" t="s">
        <v>17145</v>
      </c>
      <c r="W3077" s="5" t="s">
        <v>17146</v>
      </c>
      <c r="X3077" s="5" t="s">
        <v>15525</v>
      </c>
      <c r="Y3077" s="5" t="s">
        <v>17132</v>
      </c>
      <c r="Z3077" s="5" t="s">
        <v>40</v>
      </c>
    </row>
    <row r="3078" customHeight="1" spans="1:26">
      <c r="A3078" s="4">
        <v>49</v>
      </c>
      <c r="B3078" s="5" t="s">
        <v>17147</v>
      </c>
      <c r="C3078" s="5" t="s">
        <v>17148</v>
      </c>
      <c r="D3078" s="6"/>
      <c r="E3078" s="5"/>
      <c r="F3078" s="5"/>
      <c r="G3078" s="6"/>
      <c r="H3078" s="5" t="s">
        <v>17149</v>
      </c>
      <c r="I3078" s="5"/>
      <c r="J3078" s="5" t="s">
        <v>17127</v>
      </c>
      <c r="K3078" s="5" t="s">
        <v>116</v>
      </c>
      <c r="L3078" s="5" t="s">
        <v>15522</v>
      </c>
      <c r="M3078" s="5" t="s">
        <v>31</v>
      </c>
      <c r="N3078" s="5" t="s">
        <v>2382</v>
      </c>
      <c r="O3078" s="5"/>
      <c r="P3078" s="5" t="s">
        <v>2430</v>
      </c>
      <c r="Q3078" s="5" t="s">
        <v>88</v>
      </c>
      <c r="R3078" s="6"/>
      <c r="S3078" s="5"/>
      <c r="T3078" s="5"/>
      <c r="U3078" s="5" t="s">
        <v>16872</v>
      </c>
      <c r="V3078" s="5" t="s">
        <v>17136</v>
      </c>
      <c r="W3078" s="5" t="s">
        <v>17150</v>
      </c>
      <c r="X3078" s="5" t="s">
        <v>15525</v>
      </c>
      <c r="Y3078" s="5" t="s">
        <v>17132</v>
      </c>
      <c r="Z3078" s="5" t="s">
        <v>40</v>
      </c>
    </row>
    <row r="3079" customHeight="1" spans="1:26">
      <c r="A3079" s="4">
        <v>49</v>
      </c>
      <c r="B3079" s="5" t="s">
        <v>17151</v>
      </c>
      <c r="C3079" s="5" t="s">
        <v>17152</v>
      </c>
      <c r="D3079" s="5"/>
      <c r="E3079" s="5"/>
      <c r="F3079" s="5"/>
      <c r="G3079" s="6"/>
      <c r="H3079" s="5" t="s">
        <v>17153</v>
      </c>
      <c r="I3079" s="6"/>
      <c r="J3079" s="5" t="s">
        <v>17127</v>
      </c>
      <c r="K3079" s="5" t="s">
        <v>116</v>
      </c>
      <c r="L3079" s="5" t="s">
        <v>15522</v>
      </c>
      <c r="M3079" s="5" t="s">
        <v>31</v>
      </c>
      <c r="N3079" s="5" t="s">
        <v>2382</v>
      </c>
      <c r="O3079" s="5"/>
      <c r="P3079" s="5" t="s">
        <v>1342</v>
      </c>
      <c r="Q3079" s="5" t="s">
        <v>88</v>
      </c>
      <c r="R3079" s="6"/>
      <c r="S3079" s="5"/>
      <c r="T3079" s="5"/>
      <c r="U3079" s="5" t="s">
        <v>16671</v>
      </c>
      <c r="V3079" s="5" t="s">
        <v>17136</v>
      </c>
      <c r="W3079" s="5" t="s">
        <v>17154</v>
      </c>
      <c r="X3079" s="5" t="s">
        <v>15525</v>
      </c>
      <c r="Y3079" s="5" t="s">
        <v>17132</v>
      </c>
      <c r="Z3079" s="5" t="s">
        <v>40</v>
      </c>
    </row>
    <row r="3080" customHeight="1" spans="1:26">
      <c r="A3080" s="4">
        <v>45</v>
      </c>
      <c r="B3080" s="5" t="s">
        <v>17155</v>
      </c>
      <c r="C3080" s="5" t="s">
        <v>17156</v>
      </c>
      <c r="D3080" s="6"/>
      <c r="E3080" s="5"/>
      <c r="F3080" s="5"/>
      <c r="G3080" s="6"/>
      <c r="H3080" s="5" t="s">
        <v>17157</v>
      </c>
      <c r="I3080" s="5"/>
      <c r="J3080" s="5" t="s">
        <v>17127</v>
      </c>
      <c r="K3080" s="5" t="s">
        <v>161</v>
      </c>
      <c r="L3080" s="5" t="s">
        <v>15522</v>
      </c>
      <c r="M3080" s="5" t="s">
        <v>31</v>
      </c>
      <c r="N3080" s="5" t="s">
        <v>1251</v>
      </c>
      <c r="O3080" s="5"/>
      <c r="P3080" s="5" t="s">
        <v>369</v>
      </c>
      <c r="Q3080" s="5" t="s">
        <v>88</v>
      </c>
      <c r="R3080" s="5"/>
      <c r="S3080" s="5"/>
      <c r="T3080" s="5"/>
      <c r="U3080" s="5" t="s">
        <v>16671</v>
      </c>
      <c r="V3080" s="5" t="s">
        <v>17136</v>
      </c>
      <c r="W3080" s="5" t="s">
        <v>17158</v>
      </c>
      <c r="X3080" s="5" t="s">
        <v>15525</v>
      </c>
      <c r="Y3080" s="5" t="s">
        <v>17132</v>
      </c>
      <c r="Z3080" s="5" t="s">
        <v>40</v>
      </c>
    </row>
    <row r="3081" customHeight="1" spans="1:26">
      <c r="A3081" s="4">
        <v>58</v>
      </c>
      <c r="B3081" s="5" t="s">
        <v>17159</v>
      </c>
      <c r="C3081" s="5" t="s">
        <v>17160</v>
      </c>
      <c r="D3081" s="6"/>
      <c r="E3081" s="5"/>
      <c r="F3081" s="5"/>
      <c r="G3081" s="5"/>
      <c r="H3081" s="5" t="s">
        <v>17161</v>
      </c>
      <c r="I3081" s="5"/>
      <c r="J3081" s="5" t="s">
        <v>17127</v>
      </c>
      <c r="K3081" s="5" t="s">
        <v>86</v>
      </c>
      <c r="L3081" s="5" t="s">
        <v>15522</v>
      </c>
      <c r="M3081" s="5" t="s">
        <v>31</v>
      </c>
      <c r="N3081" s="5" t="s">
        <v>2382</v>
      </c>
      <c r="O3081" s="5"/>
      <c r="P3081" s="5" t="s">
        <v>1020</v>
      </c>
      <c r="Q3081" s="5" t="s">
        <v>88</v>
      </c>
      <c r="R3081" s="5"/>
      <c r="S3081" s="5"/>
      <c r="T3081" s="6"/>
      <c r="U3081" s="5" t="s">
        <v>16671</v>
      </c>
      <c r="V3081" s="5" t="s">
        <v>17136</v>
      </c>
      <c r="W3081" s="5" t="s">
        <v>17162</v>
      </c>
      <c r="X3081" s="5" t="s">
        <v>15525</v>
      </c>
      <c r="Y3081" s="5" t="s">
        <v>17132</v>
      </c>
      <c r="Z3081" s="5" t="s">
        <v>40</v>
      </c>
    </row>
    <row r="3082" customHeight="1" spans="1:26">
      <c r="A3082" s="4">
        <v>52</v>
      </c>
      <c r="B3082" s="5" t="s">
        <v>17163</v>
      </c>
      <c r="C3082" s="5" t="s">
        <v>17164</v>
      </c>
      <c r="D3082" s="6"/>
      <c r="E3082" s="5"/>
      <c r="F3082" s="5"/>
      <c r="G3082" s="5"/>
      <c r="H3082" s="5" t="s">
        <v>17165</v>
      </c>
      <c r="I3082" s="5" t="s">
        <v>17166</v>
      </c>
      <c r="J3082" s="5" t="s">
        <v>17167</v>
      </c>
      <c r="K3082" s="5" t="s">
        <v>418</v>
      </c>
      <c r="L3082" s="5" t="s">
        <v>11078</v>
      </c>
      <c r="M3082" s="5" t="s">
        <v>31</v>
      </c>
      <c r="N3082" s="5" t="s">
        <v>377</v>
      </c>
      <c r="O3082" s="5"/>
      <c r="P3082" s="5" t="s">
        <v>262</v>
      </c>
      <c r="Q3082" s="5" t="s">
        <v>34</v>
      </c>
      <c r="R3082" s="6"/>
      <c r="S3082" s="5"/>
      <c r="T3082" s="6"/>
      <c r="U3082" s="5" t="s">
        <v>17168</v>
      </c>
      <c r="V3082" s="5"/>
      <c r="W3082" s="5" t="s">
        <v>17169</v>
      </c>
      <c r="X3082" s="5" t="s">
        <v>17170</v>
      </c>
      <c r="Y3082" s="5" t="s">
        <v>17171</v>
      </c>
      <c r="Z3082" s="5" t="s">
        <v>40</v>
      </c>
    </row>
    <row r="3083" customHeight="1" spans="1:26">
      <c r="A3083" s="4">
        <v>59</v>
      </c>
      <c r="B3083" s="5" t="s">
        <v>17172</v>
      </c>
      <c r="C3083" s="5" t="s">
        <v>17173</v>
      </c>
      <c r="D3083" s="6"/>
      <c r="E3083" s="5"/>
      <c r="F3083" s="5"/>
      <c r="G3083" s="5"/>
      <c r="H3083" s="5" t="s">
        <v>17174</v>
      </c>
      <c r="I3083" s="5" t="s">
        <v>17175</v>
      </c>
      <c r="J3083" s="5" t="s">
        <v>17176</v>
      </c>
      <c r="K3083" s="5" t="s">
        <v>29</v>
      </c>
      <c r="L3083" s="5" t="s">
        <v>16581</v>
      </c>
      <c r="M3083" s="5" t="s">
        <v>31</v>
      </c>
      <c r="N3083" s="5" t="s">
        <v>567</v>
      </c>
      <c r="O3083" s="5"/>
      <c r="P3083" s="5" t="s">
        <v>17177</v>
      </c>
      <c r="Q3083" s="5" t="s">
        <v>65</v>
      </c>
      <c r="R3083" s="5"/>
      <c r="S3083" s="5"/>
      <c r="T3083" s="5"/>
      <c r="U3083" s="5" t="s">
        <v>17178</v>
      </c>
      <c r="V3083" s="5" t="s">
        <v>17179</v>
      </c>
      <c r="W3083" s="5" t="s">
        <v>17180</v>
      </c>
      <c r="X3083" s="5" t="s">
        <v>17119</v>
      </c>
      <c r="Y3083" s="5" t="s">
        <v>17171</v>
      </c>
      <c r="Z3083" s="5" t="s">
        <v>40</v>
      </c>
    </row>
    <row r="3084" customHeight="1" spans="1:26">
      <c r="A3084" s="4">
        <v>59</v>
      </c>
      <c r="B3084" s="5" t="s">
        <v>17181</v>
      </c>
      <c r="C3084" s="5" t="s">
        <v>17182</v>
      </c>
      <c r="D3084" s="6"/>
      <c r="E3084" s="5"/>
      <c r="F3084" s="5"/>
      <c r="G3084" s="5"/>
      <c r="H3084" s="5" t="s">
        <v>17183</v>
      </c>
      <c r="I3084" s="6"/>
      <c r="J3084" s="5" t="s">
        <v>17184</v>
      </c>
      <c r="K3084" s="5" t="s">
        <v>29</v>
      </c>
      <c r="L3084" s="5" t="s">
        <v>16581</v>
      </c>
      <c r="M3084" s="5" t="s">
        <v>31</v>
      </c>
      <c r="N3084" s="5" t="s">
        <v>63</v>
      </c>
      <c r="O3084" s="5"/>
      <c r="P3084" s="5" t="s">
        <v>17185</v>
      </c>
      <c r="Q3084" s="5" t="s">
        <v>461</v>
      </c>
      <c r="R3084" s="6"/>
      <c r="S3084" s="5"/>
      <c r="T3084" s="5"/>
      <c r="U3084" s="5" t="s">
        <v>17186</v>
      </c>
      <c r="V3084" s="6"/>
      <c r="W3084" s="5" t="s">
        <v>17187</v>
      </c>
      <c r="X3084" s="5" t="s">
        <v>17119</v>
      </c>
      <c r="Y3084" s="5" t="s">
        <v>17171</v>
      </c>
      <c r="Z3084" s="5" t="s">
        <v>40</v>
      </c>
    </row>
    <row r="3085" customHeight="1" spans="1:26">
      <c r="A3085" s="4">
        <v>59</v>
      </c>
      <c r="B3085" s="5" t="s">
        <v>17188</v>
      </c>
      <c r="C3085" s="5" t="s">
        <v>17189</v>
      </c>
      <c r="D3085" s="6"/>
      <c r="E3085" s="6"/>
      <c r="F3085" s="5"/>
      <c r="G3085" s="6"/>
      <c r="H3085" s="5" t="s">
        <v>17190</v>
      </c>
      <c r="I3085" s="5"/>
      <c r="J3085" s="5" t="s">
        <v>17191</v>
      </c>
      <c r="K3085" s="5" t="s">
        <v>29</v>
      </c>
      <c r="L3085" s="5" t="s">
        <v>3980</v>
      </c>
      <c r="M3085" s="5" t="s">
        <v>31</v>
      </c>
      <c r="N3085" s="5" t="s">
        <v>406</v>
      </c>
      <c r="O3085" s="5"/>
      <c r="P3085" s="5" t="s">
        <v>17192</v>
      </c>
      <c r="Q3085" s="5" t="s">
        <v>65</v>
      </c>
      <c r="R3085" s="5"/>
      <c r="S3085" s="5"/>
      <c r="T3085" s="5"/>
      <c r="U3085" s="6"/>
      <c r="V3085" s="6"/>
      <c r="W3085" s="5" t="s">
        <v>17193</v>
      </c>
      <c r="X3085" s="5" t="s">
        <v>15525</v>
      </c>
      <c r="Y3085" s="5" t="s">
        <v>17194</v>
      </c>
      <c r="Z3085" s="5" t="s">
        <v>40</v>
      </c>
    </row>
    <row r="3086" customHeight="1" spans="1:26">
      <c r="A3086" s="4">
        <v>49.8</v>
      </c>
      <c r="B3086" s="5" t="s">
        <v>17195</v>
      </c>
      <c r="C3086" s="5" t="s">
        <v>17196</v>
      </c>
      <c r="D3086" s="6"/>
      <c r="E3086" s="5"/>
      <c r="F3086" s="5"/>
      <c r="G3086" s="5"/>
      <c r="H3086" s="5" t="s">
        <v>17197</v>
      </c>
      <c r="I3086" s="6"/>
      <c r="J3086" s="6"/>
      <c r="K3086" s="5" t="s">
        <v>217</v>
      </c>
      <c r="L3086" s="5" t="s">
        <v>16078</v>
      </c>
      <c r="M3086" s="5" t="s">
        <v>149</v>
      </c>
      <c r="N3086" s="5" t="s">
        <v>585</v>
      </c>
      <c r="O3086" s="5"/>
      <c r="P3086" s="5" t="s">
        <v>230</v>
      </c>
      <c r="Q3086" s="5" t="s">
        <v>34</v>
      </c>
      <c r="R3086" s="5"/>
      <c r="S3086" s="5"/>
      <c r="T3086" s="5"/>
      <c r="U3086" s="5" t="s">
        <v>16671</v>
      </c>
      <c r="V3086" s="5"/>
      <c r="W3086" s="5" t="s">
        <v>17198</v>
      </c>
      <c r="X3086" s="5" t="s">
        <v>15525</v>
      </c>
      <c r="Y3086" s="5" t="s">
        <v>17199</v>
      </c>
      <c r="Z3086" s="5" t="s">
        <v>40</v>
      </c>
    </row>
    <row r="3087" customHeight="1" spans="1:26">
      <c r="A3087" s="4">
        <v>30</v>
      </c>
      <c r="B3087" s="5" t="s">
        <v>17200</v>
      </c>
      <c r="C3087" s="5" t="s">
        <v>17201</v>
      </c>
      <c r="D3087" s="6"/>
      <c r="E3087" s="5"/>
      <c r="F3087" s="5"/>
      <c r="G3087" s="5"/>
      <c r="H3087" s="5" t="s">
        <v>17202</v>
      </c>
      <c r="I3087" s="5"/>
      <c r="J3087" s="6"/>
      <c r="K3087" s="5" t="s">
        <v>3203</v>
      </c>
      <c r="L3087" s="5" t="s">
        <v>962</v>
      </c>
      <c r="M3087" s="5" t="s">
        <v>963</v>
      </c>
      <c r="N3087" s="5" t="s">
        <v>342</v>
      </c>
      <c r="O3087" s="5"/>
      <c r="P3087" s="5" t="s">
        <v>976</v>
      </c>
      <c r="Q3087" s="5" t="s">
        <v>34</v>
      </c>
      <c r="R3087" s="6"/>
      <c r="S3087" s="5"/>
      <c r="T3087" s="5"/>
      <c r="U3087" s="5" t="s">
        <v>17203</v>
      </c>
      <c r="V3087" s="6"/>
      <c r="W3087" s="5" t="s">
        <v>17204</v>
      </c>
      <c r="X3087" s="5" t="s">
        <v>17119</v>
      </c>
      <c r="Y3087" s="5" t="s">
        <v>17199</v>
      </c>
      <c r="Z3087" s="5" t="s">
        <v>40</v>
      </c>
    </row>
    <row r="3088" customHeight="1" spans="1:26">
      <c r="A3088" s="4">
        <v>58</v>
      </c>
      <c r="B3088" s="5" t="s">
        <v>17205</v>
      </c>
      <c r="C3088" s="5" t="s">
        <v>17206</v>
      </c>
      <c r="D3088" s="5"/>
      <c r="E3088" s="5"/>
      <c r="F3088" s="6"/>
      <c r="G3088" s="5"/>
      <c r="H3088" s="5" t="s">
        <v>17207</v>
      </c>
      <c r="I3088" s="6"/>
      <c r="J3088" s="5"/>
      <c r="K3088" s="5" t="s">
        <v>86</v>
      </c>
      <c r="L3088" s="5" t="s">
        <v>15522</v>
      </c>
      <c r="M3088" s="5" t="s">
        <v>31</v>
      </c>
      <c r="N3088" s="5" t="s">
        <v>243</v>
      </c>
      <c r="O3088" s="5"/>
      <c r="P3088" s="5" t="s">
        <v>1647</v>
      </c>
      <c r="Q3088" s="5" t="s">
        <v>65</v>
      </c>
      <c r="R3088" s="5" t="s">
        <v>462</v>
      </c>
      <c r="S3088" s="5"/>
      <c r="T3088" s="5"/>
      <c r="U3088" s="5" t="s">
        <v>17208</v>
      </c>
      <c r="V3088" s="5"/>
      <c r="W3088" s="5" t="s">
        <v>17209</v>
      </c>
      <c r="X3088" s="5" t="s">
        <v>15525</v>
      </c>
      <c r="Y3088" s="5" t="s">
        <v>17199</v>
      </c>
      <c r="Z3088" s="5" t="s">
        <v>40</v>
      </c>
    </row>
    <row r="3089" customHeight="1" spans="1:26">
      <c r="A3089" s="4">
        <v>49</v>
      </c>
      <c r="B3089" s="5" t="s">
        <v>17210</v>
      </c>
      <c r="C3089" s="5" t="s">
        <v>17211</v>
      </c>
      <c r="D3089" s="5"/>
      <c r="E3089" s="5"/>
      <c r="F3089" s="5"/>
      <c r="G3089" s="5" t="s">
        <v>2459</v>
      </c>
      <c r="H3089" s="5" t="s">
        <v>17212</v>
      </c>
      <c r="I3089" s="5"/>
      <c r="J3089" s="5" t="s">
        <v>17213</v>
      </c>
      <c r="K3089" s="5" t="s">
        <v>116</v>
      </c>
      <c r="L3089" s="5" t="s">
        <v>15522</v>
      </c>
      <c r="M3089" s="5" t="s">
        <v>31</v>
      </c>
      <c r="N3089" s="5" t="s">
        <v>150</v>
      </c>
      <c r="O3089" s="5"/>
      <c r="P3089" s="5" t="s">
        <v>1410</v>
      </c>
      <c r="Q3089" s="5" t="s">
        <v>65</v>
      </c>
      <c r="R3089" s="6"/>
      <c r="S3089" s="5"/>
      <c r="T3089" s="5"/>
      <c r="U3089" s="5" t="s">
        <v>15563</v>
      </c>
      <c r="V3089" s="5"/>
      <c r="W3089" s="5" t="s">
        <v>17214</v>
      </c>
      <c r="X3089" s="5" t="s">
        <v>17119</v>
      </c>
      <c r="Y3089" s="5" t="s">
        <v>17199</v>
      </c>
      <c r="Z3089" s="5" t="s">
        <v>40</v>
      </c>
    </row>
    <row r="3090" customHeight="1" spans="1:26">
      <c r="A3090" s="4">
        <v>59</v>
      </c>
      <c r="B3090" s="5" t="s">
        <v>17215</v>
      </c>
      <c r="C3090" s="5" t="s">
        <v>17216</v>
      </c>
      <c r="D3090" s="6"/>
      <c r="E3090" s="5"/>
      <c r="F3090" s="6"/>
      <c r="G3090" s="5" t="s">
        <v>2459</v>
      </c>
      <c r="H3090" s="5" t="s">
        <v>17217</v>
      </c>
      <c r="I3090" s="5"/>
      <c r="J3090" s="5" t="s">
        <v>17213</v>
      </c>
      <c r="K3090" s="5" t="s">
        <v>29</v>
      </c>
      <c r="L3090" s="5" t="s">
        <v>15522</v>
      </c>
      <c r="M3090" s="5" t="s">
        <v>31</v>
      </c>
      <c r="N3090" s="5" t="s">
        <v>150</v>
      </c>
      <c r="O3090" s="5"/>
      <c r="P3090" s="5" t="s">
        <v>1638</v>
      </c>
      <c r="Q3090" s="5" t="s">
        <v>65</v>
      </c>
      <c r="R3090" s="6"/>
      <c r="S3090" s="5"/>
      <c r="T3090" s="5"/>
      <c r="U3090" s="5" t="s">
        <v>17218</v>
      </c>
      <c r="V3090" s="5"/>
      <c r="W3090" s="5" t="s">
        <v>17219</v>
      </c>
      <c r="X3090" s="5" t="s">
        <v>15558</v>
      </c>
      <c r="Y3090" s="5" t="s">
        <v>17199</v>
      </c>
      <c r="Z3090" s="5" t="s">
        <v>40</v>
      </c>
    </row>
    <row r="3091" customHeight="1" spans="1:26">
      <c r="A3091" s="4">
        <v>52</v>
      </c>
      <c r="B3091" s="5" t="s">
        <v>17220</v>
      </c>
      <c r="C3091" s="5" t="s">
        <v>17221</v>
      </c>
      <c r="D3091" s="5"/>
      <c r="E3091" s="6"/>
      <c r="F3091" s="5"/>
      <c r="G3091" s="5"/>
      <c r="H3091" s="5" t="s">
        <v>17222</v>
      </c>
      <c r="I3091" s="5" t="s">
        <v>17223</v>
      </c>
      <c r="J3091" s="6"/>
      <c r="K3091" s="5" t="s">
        <v>418</v>
      </c>
      <c r="L3091" s="5" t="s">
        <v>11078</v>
      </c>
      <c r="M3091" s="5" t="s">
        <v>31</v>
      </c>
      <c r="N3091" s="5" t="s">
        <v>406</v>
      </c>
      <c r="O3091" s="5"/>
      <c r="P3091" s="5" t="s">
        <v>2505</v>
      </c>
      <c r="Q3091" s="5" t="s">
        <v>34</v>
      </c>
      <c r="R3091" s="6"/>
      <c r="S3091" s="5"/>
      <c r="T3091" s="5"/>
      <c r="U3091" s="5" t="s">
        <v>17224</v>
      </c>
      <c r="V3091" s="5"/>
      <c r="W3091" s="5" t="s">
        <v>17225</v>
      </c>
      <c r="X3091" s="5" t="s">
        <v>15525</v>
      </c>
      <c r="Y3091" s="5" t="s">
        <v>17199</v>
      </c>
      <c r="Z3091" s="5" t="s">
        <v>40</v>
      </c>
    </row>
    <row r="3092" customHeight="1" spans="1:26">
      <c r="A3092" s="4">
        <v>59</v>
      </c>
      <c r="B3092" s="5" t="s">
        <v>17226</v>
      </c>
      <c r="C3092" s="5" t="s">
        <v>17227</v>
      </c>
      <c r="D3092" s="5"/>
      <c r="E3092" s="5"/>
      <c r="F3092" s="5"/>
      <c r="G3092" s="5"/>
      <c r="H3092" s="5" t="s">
        <v>17228</v>
      </c>
      <c r="I3092" s="5"/>
      <c r="J3092" s="6"/>
      <c r="K3092" s="5" t="s">
        <v>29</v>
      </c>
      <c r="L3092" s="5" t="s">
        <v>3980</v>
      </c>
      <c r="M3092" s="5" t="s">
        <v>31</v>
      </c>
      <c r="N3092" s="5" t="s">
        <v>243</v>
      </c>
      <c r="O3092" s="5"/>
      <c r="P3092" s="5" t="s">
        <v>220</v>
      </c>
      <c r="Q3092" s="5" t="s">
        <v>88</v>
      </c>
      <c r="R3092" s="6"/>
      <c r="S3092" s="5"/>
      <c r="T3092" s="6"/>
      <c r="U3092" s="5" t="s">
        <v>17229</v>
      </c>
      <c r="V3092" s="6"/>
      <c r="W3092" s="5" t="s">
        <v>17230</v>
      </c>
      <c r="X3092" s="5" t="s">
        <v>17170</v>
      </c>
      <c r="Y3092" s="5" t="s">
        <v>17199</v>
      </c>
      <c r="Z3092" s="5" t="s">
        <v>40</v>
      </c>
    </row>
    <row r="3093" customHeight="1" spans="1:26">
      <c r="A3093" s="4">
        <v>49</v>
      </c>
      <c r="B3093" s="5" t="s">
        <v>17231</v>
      </c>
      <c r="C3093" s="5" t="s">
        <v>17232</v>
      </c>
      <c r="D3093" s="6"/>
      <c r="E3093" s="5"/>
      <c r="F3093" s="5"/>
      <c r="G3093" s="5"/>
      <c r="H3093" s="5" t="s">
        <v>17233</v>
      </c>
      <c r="I3093" s="5"/>
      <c r="J3093" s="5"/>
      <c r="K3093" s="5" t="s">
        <v>116</v>
      </c>
      <c r="L3093" s="5" t="s">
        <v>16572</v>
      </c>
      <c r="M3093" s="5" t="s">
        <v>545</v>
      </c>
      <c r="N3093" s="5" t="s">
        <v>243</v>
      </c>
      <c r="O3093" s="5"/>
      <c r="P3093" s="5" t="s">
        <v>2536</v>
      </c>
      <c r="Q3093" s="5" t="s">
        <v>34</v>
      </c>
      <c r="R3093" s="5"/>
      <c r="S3093" s="5"/>
      <c r="T3093" s="5"/>
      <c r="U3093" s="5" t="s">
        <v>17234</v>
      </c>
      <c r="V3093" s="5"/>
      <c r="W3093" s="5" t="s">
        <v>17235</v>
      </c>
      <c r="X3093" s="5" t="s">
        <v>17236</v>
      </c>
      <c r="Y3093" s="5" t="s">
        <v>17199</v>
      </c>
      <c r="Z3093" s="5" t="s">
        <v>40</v>
      </c>
    </row>
    <row r="3094" customHeight="1" spans="1:26">
      <c r="A3094" s="4">
        <v>39.8</v>
      </c>
      <c r="B3094" s="5" t="s">
        <v>17237</v>
      </c>
      <c r="C3094" s="5" t="s">
        <v>17238</v>
      </c>
      <c r="D3094" s="5"/>
      <c r="E3094" s="5"/>
      <c r="F3094" s="5"/>
      <c r="G3094" s="6"/>
      <c r="H3094" s="5" t="s">
        <v>17239</v>
      </c>
      <c r="I3094" s="5"/>
      <c r="J3094" s="5"/>
      <c r="K3094" s="5" t="s">
        <v>350</v>
      </c>
      <c r="L3094" s="5" t="s">
        <v>15522</v>
      </c>
      <c r="M3094" s="5" t="s">
        <v>31</v>
      </c>
      <c r="N3094" s="5" t="s">
        <v>243</v>
      </c>
      <c r="O3094" s="5"/>
      <c r="P3094" s="5" t="s">
        <v>2050</v>
      </c>
      <c r="Q3094" s="5" t="s">
        <v>88</v>
      </c>
      <c r="R3094" s="5"/>
      <c r="S3094" s="5"/>
      <c r="T3094" s="5"/>
      <c r="U3094" s="5" t="s">
        <v>17240</v>
      </c>
      <c r="V3094" s="6"/>
      <c r="W3094" s="5" t="s">
        <v>17241</v>
      </c>
      <c r="X3094" s="5" t="s">
        <v>15525</v>
      </c>
      <c r="Y3094" s="5" t="s">
        <v>17199</v>
      </c>
      <c r="Z3094" s="5" t="s">
        <v>40</v>
      </c>
    </row>
    <row r="3095" customHeight="1" spans="1:26">
      <c r="A3095" s="4">
        <v>36</v>
      </c>
      <c r="B3095" s="5" t="s">
        <v>17242</v>
      </c>
      <c r="C3095" s="5" t="s">
        <v>17243</v>
      </c>
      <c r="D3095" s="6"/>
      <c r="E3095" s="5"/>
      <c r="F3095" s="6"/>
      <c r="G3095" s="5"/>
      <c r="H3095" s="5" t="s">
        <v>17244</v>
      </c>
      <c r="I3095" s="5"/>
      <c r="J3095" s="6"/>
      <c r="K3095" s="5" t="s">
        <v>448</v>
      </c>
      <c r="L3095" s="5" t="s">
        <v>16657</v>
      </c>
      <c r="M3095" s="5" t="s">
        <v>723</v>
      </c>
      <c r="N3095" s="5" t="s">
        <v>243</v>
      </c>
      <c r="O3095" s="5"/>
      <c r="P3095" s="5" t="s">
        <v>1342</v>
      </c>
      <c r="Q3095" s="5" t="s">
        <v>34</v>
      </c>
      <c r="R3095" s="6"/>
      <c r="S3095" s="5"/>
      <c r="T3095" s="5"/>
      <c r="U3095" s="5" t="s">
        <v>17245</v>
      </c>
      <c r="V3095" s="6"/>
      <c r="W3095" s="5" t="s">
        <v>17246</v>
      </c>
      <c r="X3095" s="5" t="s">
        <v>17119</v>
      </c>
      <c r="Y3095" s="5" t="s">
        <v>17199</v>
      </c>
      <c r="Z3095" s="5" t="s">
        <v>40</v>
      </c>
    </row>
    <row r="3096" customHeight="1" spans="1:26">
      <c r="A3096" s="4">
        <v>56</v>
      </c>
      <c r="B3096" s="5" t="s">
        <v>17247</v>
      </c>
      <c r="C3096" s="5" t="s">
        <v>17248</v>
      </c>
      <c r="D3096" s="5"/>
      <c r="E3096" s="5"/>
      <c r="F3096" s="5"/>
      <c r="G3096" s="5"/>
      <c r="H3096" s="5" t="s">
        <v>17249</v>
      </c>
      <c r="I3096" s="5"/>
      <c r="J3096" s="5"/>
      <c r="K3096" s="5" t="s">
        <v>129</v>
      </c>
      <c r="L3096" s="5" t="s">
        <v>218</v>
      </c>
      <c r="M3096" s="5" t="s">
        <v>31</v>
      </c>
      <c r="N3096" s="5" t="s">
        <v>150</v>
      </c>
      <c r="O3096" s="5"/>
      <c r="P3096" s="5" t="s">
        <v>2816</v>
      </c>
      <c r="Q3096" s="5" t="s">
        <v>88</v>
      </c>
      <c r="R3096" s="5"/>
      <c r="S3096" s="5"/>
      <c r="T3096" s="5"/>
      <c r="U3096" s="5" t="s">
        <v>17250</v>
      </c>
      <c r="V3096" s="6"/>
      <c r="W3096" s="5" t="s">
        <v>17251</v>
      </c>
      <c r="X3096" s="5" t="s">
        <v>17119</v>
      </c>
      <c r="Y3096" s="5" t="s">
        <v>17252</v>
      </c>
      <c r="Z3096" s="5" t="s">
        <v>40</v>
      </c>
    </row>
    <row r="3097" customHeight="1" spans="1:26">
      <c r="A3097" s="4">
        <v>59</v>
      </c>
      <c r="B3097" s="5" t="s">
        <v>17253</v>
      </c>
      <c r="C3097" s="5" t="s">
        <v>17254</v>
      </c>
      <c r="D3097" s="5" t="s">
        <v>17255</v>
      </c>
      <c r="E3097" s="6"/>
      <c r="F3097" s="5"/>
      <c r="G3097" s="5"/>
      <c r="H3097" s="5" t="s">
        <v>17256</v>
      </c>
      <c r="I3097" s="5"/>
      <c r="J3097" s="6"/>
      <c r="K3097" s="5" t="s">
        <v>29</v>
      </c>
      <c r="L3097" s="5" t="s">
        <v>1941</v>
      </c>
      <c r="M3097" s="5" t="s">
        <v>163</v>
      </c>
      <c r="N3097" s="5" t="s">
        <v>406</v>
      </c>
      <c r="O3097" s="5"/>
      <c r="P3097" s="5" t="s">
        <v>17257</v>
      </c>
      <c r="Q3097" s="5" t="s">
        <v>34</v>
      </c>
      <c r="R3097" s="5" t="s">
        <v>16</v>
      </c>
      <c r="S3097" s="5"/>
      <c r="T3097" s="5"/>
      <c r="U3097" s="5" t="s">
        <v>17258</v>
      </c>
      <c r="V3097" s="5" t="s">
        <v>17259</v>
      </c>
      <c r="W3097" s="5" t="s">
        <v>17260</v>
      </c>
      <c r="X3097" s="5" t="s">
        <v>17119</v>
      </c>
      <c r="Y3097" s="5" t="s">
        <v>17252</v>
      </c>
      <c r="Z3097" s="5" t="s">
        <v>40</v>
      </c>
    </row>
    <row r="3098" customHeight="1" spans="1:26">
      <c r="A3098" s="4">
        <v>58</v>
      </c>
      <c r="B3098" s="5" t="s">
        <v>17261</v>
      </c>
      <c r="C3098" s="5" t="s">
        <v>17262</v>
      </c>
      <c r="D3098" s="6"/>
      <c r="E3098" s="6"/>
      <c r="F3098" s="5"/>
      <c r="G3098" s="5"/>
      <c r="H3098" s="5" t="s">
        <v>17263</v>
      </c>
      <c r="I3098" s="5"/>
      <c r="J3098" s="6"/>
      <c r="K3098" s="5" t="s">
        <v>86</v>
      </c>
      <c r="L3098" s="5" t="s">
        <v>228</v>
      </c>
      <c r="M3098" s="5" t="s">
        <v>229</v>
      </c>
      <c r="N3098" s="5" t="s">
        <v>63</v>
      </c>
      <c r="O3098" s="5"/>
      <c r="P3098" s="5" t="s">
        <v>952</v>
      </c>
      <c r="Q3098" s="5" t="s">
        <v>65</v>
      </c>
      <c r="R3098" s="5" t="s">
        <v>462</v>
      </c>
      <c r="S3098" s="5"/>
      <c r="T3098" s="5"/>
      <c r="U3098" s="5" t="s">
        <v>16671</v>
      </c>
      <c r="V3098" s="6"/>
      <c r="W3098" s="5" t="s">
        <v>17264</v>
      </c>
      <c r="X3098" s="5" t="s">
        <v>15525</v>
      </c>
      <c r="Y3098" s="5" t="s">
        <v>17252</v>
      </c>
      <c r="Z3098" s="5" t="s">
        <v>40</v>
      </c>
    </row>
    <row r="3099" customHeight="1" spans="1:26">
      <c r="A3099" s="4">
        <v>59</v>
      </c>
      <c r="B3099" s="5" t="s">
        <v>17265</v>
      </c>
      <c r="C3099" s="5" t="s">
        <v>17266</v>
      </c>
      <c r="D3099" s="5"/>
      <c r="E3099" s="5"/>
      <c r="F3099" s="5"/>
      <c r="G3099" s="6"/>
      <c r="H3099" s="5" t="s">
        <v>17267</v>
      </c>
      <c r="I3099" s="5" t="s">
        <v>17268</v>
      </c>
      <c r="J3099" s="6"/>
      <c r="K3099" s="5" t="s">
        <v>29</v>
      </c>
      <c r="L3099" s="5" t="s">
        <v>11078</v>
      </c>
      <c r="M3099" s="5" t="s">
        <v>31</v>
      </c>
      <c r="N3099" s="5" t="s">
        <v>406</v>
      </c>
      <c r="O3099" s="5"/>
      <c r="P3099" s="5" t="s">
        <v>725</v>
      </c>
      <c r="Q3099" s="5" t="s">
        <v>65</v>
      </c>
      <c r="R3099" s="6"/>
      <c r="S3099" s="5"/>
      <c r="T3099" s="5"/>
      <c r="U3099" s="5" t="s">
        <v>17269</v>
      </c>
      <c r="V3099" s="5" t="s">
        <v>17270</v>
      </c>
      <c r="W3099" s="5" t="s">
        <v>17271</v>
      </c>
      <c r="X3099" s="5" t="s">
        <v>16459</v>
      </c>
      <c r="Y3099" s="5" t="s">
        <v>17272</v>
      </c>
      <c r="Z3099" s="5" t="s">
        <v>40</v>
      </c>
    </row>
    <row r="3100" customHeight="1" spans="1:26">
      <c r="A3100" s="4">
        <v>39</v>
      </c>
      <c r="B3100" s="5" t="s">
        <v>17273</v>
      </c>
      <c r="C3100" s="5" t="s">
        <v>17274</v>
      </c>
      <c r="D3100" s="5" t="s">
        <v>17275</v>
      </c>
      <c r="E3100" s="6"/>
      <c r="F3100" s="6"/>
      <c r="G3100" s="5"/>
      <c r="H3100" s="5" t="s">
        <v>17276</v>
      </c>
      <c r="I3100" s="5"/>
      <c r="J3100" s="5"/>
      <c r="K3100" s="5" t="s">
        <v>715</v>
      </c>
      <c r="L3100" s="5" t="s">
        <v>15522</v>
      </c>
      <c r="M3100" s="5" t="s">
        <v>31</v>
      </c>
      <c r="N3100" s="5" t="s">
        <v>406</v>
      </c>
      <c r="O3100" s="5"/>
      <c r="P3100" s="5" t="s">
        <v>139</v>
      </c>
      <c r="Q3100" s="5" t="s">
        <v>88</v>
      </c>
      <c r="R3100" s="6"/>
      <c r="S3100" s="5"/>
      <c r="T3100" s="5"/>
      <c r="U3100" s="5" t="s">
        <v>17277</v>
      </c>
      <c r="V3100" s="6"/>
      <c r="W3100" s="5" t="s">
        <v>17278</v>
      </c>
      <c r="X3100" s="5" t="s">
        <v>16459</v>
      </c>
      <c r="Y3100" s="5" t="s">
        <v>17279</v>
      </c>
      <c r="Z3100" s="5" t="s">
        <v>40</v>
      </c>
    </row>
    <row r="3101" customHeight="1" spans="1:26">
      <c r="A3101" s="4">
        <v>59.8</v>
      </c>
      <c r="B3101" s="5" t="s">
        <v>17280</v>
      </c>
      <c r="C3101" s="5" t="s">
        <v>17281</v>
      </c>
      <c r="D3101" s="6"/>
      <c r="E3101" s="5"/>
      <c r="F3101" s="6"/>
      <c r="G3101" s="5"/>
      <c r="H3101" s="5" t="s">
        <v>17282</v>
      </c>
      <c r="I3101" s="6"/>
      <c r="J3101" s="5"/>
      <c r="K3101" s="5" t="s">
        <v>75</v>
      </c>
      <c r="L3101" s="5" t="s">
        <v>16078</v>
      </c>
      <c r="M3101" s="5" t="s">
        <v>149</v>
      </c>
      <c r="N3101" s="5" t="s">
        <v>430</v>
      </c>
      <c r="O3101" s="5"/>
      <c r="P3101" s="5" t="s">
        <v>1977</v>
      </c>
      <c r="Q3101" s="5" t="s">
        <v>65</v>
      </c>
      <c r="R3101" s="6"/>
      <c r="S3101" s="5"/>
      <c r="T3101" s="5"/>
      <c r="U3101" s="5" t="s">
        <v>15563</v>
      </c>
      <c r="V3101" s="6"/>
      <c r="W3101" s="5" t="s">
        <v>17283</v>
      </c>
      <c r="X3101" s="5" t="s">
        <v>17284</v>
      </c>
      <c r="Y3101" s="5" t="s">
        <v>17285</v>
      </c>
      <c r="Z3101" s="5" t="s">
        <v>40</v>
      </c>
    </row>
    <row r="3102" customHeight="1" spans="1:26">
      <c r="A3102" s="4">
        <v>59</v>
      </c>
      <c r="B3102" s="5" t="s">
        <v>17286</v>
      </c>
      <c r="C3102" s="5" t="s">
        <v>17287</v>
      </c>
      <c r="D3102" s="5"/>
      <c r="E3102" s="5"/>
      <c r="F3102" s="5"/>
      <c r="G3102" s="5"/>
      <c r="H3102" s="5" t="s">
        <v>17288</v>
      </c>
      <c r="I3102" s="5" t="s">
        <v>17289</v>
      </c>
      <c r="J3102" s="5" t="s">
        <v>16849</v>
      </c>
      <c r="K3102" s="5" t="s">
        <v>29</v>
      </c>
      <c r="L3102" s="5" t="s">
        <v>15522</v>
      </c>
      <c r="M3102" s="5" t="s">
        <v>31</v>
      </c>
      <c r="N3102" s="5" t="s">
        <v>406</v>
      </c>
      <c r="O3102" s="5"/>
      <c r="P3102" s="5" t="s">
        <v>270</v>
      </c>
      <c r="Q3102" s="5" t="s">
        <v>34</v>
      </c>
      <c r="R3102" s="6"/>
      <c r="S3102" s="5"/>
      <c r="T3102" s="6"/>
      <c r="U3102" s="5" t="s">
        <v>17168</v>
      </c>
      <c r="V3102" s="5"/>
      <c r="W3102" s="5" t="s">
        <v>17290</v>
      </c>
      <c r="X3102" s="5" t="s">
        <v>17291</v>
      </c>
      <c r="Y3102" s="5" t="s">
        <v>17292</v>
      </c>
      <c r="Z3102" s="5" t="s">
        <v>40</v>
      </c>
    </row>
    <row r="3103" customHeight="1" spans="1:26">
      <c r="A3103" s="4">
        <v>39.8</v>
      </c>
      <c r="B3103" s="5" t="s">
        <v>17293</v>
      </c>
      <c r="C3103" s="5" t="s">
        <v>17294</v>
      </c>
      <c r="D3103" s="6"/>
      <c r="E3103" s="6"/>
      <c r="F3103" s="5"/>
      <c r="G3103" s="5"/>
      <c r="H3103" s="5" t="s">
        <v>17295</v>
      </c>
      <c r="I3103" s="5"/>
      <c r="J3103" s="5" t="s">
        <v>16813</v>
      </c>
      <c r="K3103" s="5" t="s">
        <v>350</v>
      </c>
      <c r="L3103" s="5" t="s">
        <v>1941</v>
      </c>
      <c r="M3103" s="5" t="s">
        <v>163</v>
      </c>
      <c r="N3103" s="5" t="s">
        <v>119</v>
      </c>
      <c r="O3103" s="5"/>
      <c r="P3103" s="5" t="s">
        <v>208</v>
      </c>
      <c r="Q3103" s="5" t="s">
        <v>65</v>
      </c>
      <c r="R3103" s="5" t="s">
        <v>344</v>
      </c>
      <c r="S3103" s="5"/>
      <c r="T3103" s="5"/>
      <c r="U3103" s="5" t="s">
        <v>17296</v>
      </c>
      <c r="V3103" s="6"/>
      <c r="W3103" s="5" t="s">
        <v>17297</v>
      </c>
      <c r="X3103" s="5" t="s">
        <v>16927</v>
      </c>
      <c r="Y3103" s="5" t="s">
        <v>17298</v>
      </c>
      <c r="Z3103" s="5" t="s">
        <v>40</v>
      </c>
    </row>
    <row r="3104" customHeight="1" spans="1:26">
      <c r="A3104" s="4">
        <v>39.8</v>
      </c>
      <c r="B3104" s="5" t="s">
        <v>17299</v>
      </c>
      <c r="C3104" s="5" t="s">
        <v>17300</v>
      </c>
      <c r="D3104" s="5"/>
      <c r="E3104" s="5"/>
      <c r="F3104" s="5"/>
      <c r="G3104" s="5"/>
      <c r="H3104" s="5" t="s">
        <v>17301</v>
      </c>
      <c r="I3104" s="6"/>
      <c r="J3104" s="5" t="s">
        <v>16813</v>
      </c>
      <c r="K3104" s="5" t="s">
        <v>350</v>
      </c>
      <c r="L3104" s="5" t="s">
        <v>1941</v>
      </c>
      <c r="M3104" s="5" t="s">
        <v>163</v>
      </c>
      <c r="N3104" s="5" t="s">
        <v>342</v>
      </c>
      <c r="O3104" s="5"/>
      <c r="P3104" s="5" t="s">
        <v>1410</v>
      </c>
      <c r="Q3104" s="5" t="s">
        <v>65</v>
      </c>
      <c r="R3104" s="5" t="s">
        <v>252</v>
      </c>
      <c r="S3104" s="5"/>
      <c r="T3104" s="5"/>
      <c r="U3104" s="5" t="s">
        <v>17296</v>
      </c>
      <c r="V3104" s="6"/>
      <c r="W3104" s="5" t="s">
        <v>17302</v>
      </c>
      <c r="X3104" s="5" t="s">
        <v>16927</v>
      </c>
      <c r="Y3104" s="5" t="s">
        <v>17298</v>
      </c>
      <c r="Z3104" s="5" t="s">
        <v>40</v>
      </c>
    </row>
    <row r="3105" customHeight="1" spans="1:26">
      <c r="A3105" s="4">
        <v>49.8</v>
      </c>
      <c r="B3105" s="5" t="s">
        <v>17303</v>
      </c>
      <c r="C3105" s="5" t="s">
        <v>17304</v>
      </c>
      <c r="D3105" s="5" t="s">
        <v>17305</v>
      </c>
      <c r="E3105" s="6"/>
      <c r="F3105" s="6"/>
      <c r="G3105" s="5"/>
      <c r="H3105" s="5" t="s">
        <v>17306</v>
      </c>
      <c r="I3105" s="5"/>
      <c r="J3105" s="5" t="s">
        <v>17307</v>
      </c>
      <c r="K3105" s="5" t="s">
        <v>217</v>
      </c>
      <c r="L3105" s="5" t="s">
        <v>16517</v>
      </c>
      <c r="M3105" s="5" t="s">
        <v>106</v>
      </c>
      <c r="N3105" s="5" t="s">
        <v>816</v>
      </c>
      <c r="O3105" s="5"/>
      <c r="P3105" s="5" t="s">
        <v>220</v>
      </c>
      <c r="Q3105" s="5" t="s">
        <v>34</v>
      </c>
      <c r="R3105" s="5"/>
      <c r="S3105" s="5"/>
      <c r="T3105" s="5"/>
      <c r="U3105" s="5" t="s">
        <v>15531</v>
      </c>
      <c r="V3105" s="5"/>
      <c r="W3105" s="5" t="s">
        <v>17308</v>
      </c>
      <c r="X3105" s="5" t="s">
        <v>17309</v>
      </c>
      <c r="Y3105" s="5" t="s">
        <v>17310</v>
      </c>
      <c r="Z3105" s="5" t="s">
        <v>40</v>
      </c>
    </row>
    <row r="3106" customHeight="1" spans="1:26">
      <c r="A3106" s="4">
        <v>58</v>
      </c>
      <c r="B3106" s="5" t="s">
        <v>17311</v>
      </c>
      <c r="C3106" s="5" t="s">
        <v>17312</v>
      </c>
      <c r="D3106" s="6"/>
      <c r="E3106" s="5"/>
      <c r="F3106" s="5"/>
      <c r="G3106" s="5"/>
      <c r="H3106" s="5" t="s">
        <v>17313</v>
      </c>
      <c r="I3106" s="5" t="s">
        <v>17314</v>
      </c>
      <c r="J3106" s="5"/>
      <c r="K3106" s="5" t="s">
        <v>86</v>
      </c>
      <c r="L3106" s="5" t="s">
        <v>317</v>
      </c>
      <c r="M3106" s="5" t="s">
        <v>318</v>
      </c>
      <c r="N3106" s="5" t="s">
        <v>63</v>
      </c>
      <c r="O3106" s="5"/>
      <c r="P3106" s="5" t="s">
        <v>2729</v>
      </c>
      <c r="Q3106" s="5" t="s">
        <v>88</v>
      </c>
      <c r="R3106" s="5" t="s">
        <v>16</v>
      </c>
      <c r="S3106" s="5"/>
      <c r="T3106" s="5"/>
      <c r="U3106" s="5" t="s">
        <v>253</v>
      </c>
      <c r="V3106" s="5"/>
      <c r="W3106" s="5" t="s">
        <v>17315</v>
      </c>
      <c r="X3106" s="5" t="s">
        <v>17316</v>
      </c>
      <c r="Y3106" s="5" t="s">
        <v>17317</v>
      </c>
      <c r="Z3106" s="5" t="s">
        <v>40</v>
      </c>
    </row>
    <row r="3107" customHeight="1" spans="1:26">
      <c r="A3107" s="4">
        <v>52</v>
      </c>
      <c r="B3107" s="5" t="s">
        <v>17318</v>
      </c>
      <c r="C3107" s="5" t="s">
        <v>17319</v>
      </c>
      <c r="D3107" s="6"/>
      <c r="E3107" s="6"/>
      <c r="F3107" s="6"/>
      <c r="G3107" s="6"/>
      <c r="H3107" s="5" t="s">
        <v>16648</v>
      </c>
      <c r="I3107" s="5"/>
      <c r="J3107" s="5" t="s">
        <v>16649</v>
      </c>
      <c r="K3107" s="5" t="s">
        <v>418</v>
      </c>
      <c r="L3107" s="5" t="s">
        <v>16650</v>
      </c>
      <c r="M3107" s="5" t="s">
        <v>2745</v>
      </c>
      <c r="N3107" s="5" t="s">
        <v>243</v>
      </c>
      <c r="O3107" s="5"/>
      <c r="P3107" s="5" t="s">
        <v>5797</v>
      </c>
      <c r="Q3107" s="5" t="s">
        <v>65</v>
      </c>
      <c r="R3107" s="5" t="s">
        <v>252</v>
      </c>
      <c r="S3107" s="5"/>
      <c r="T3107" s="5"/>
      <c r="U3107" s="5" t="s">
        <v>17320</v>
      </c>
      <c r="V3107" s="6"/>
      <c r="W3107" s="5" t="s">
        <v>17321</v>
      </c>
      <c r="X3107" s="5" t="s">
        <v>17322</v>
      </c>
      <c r="Y3107" s="5" t="s">
        <v>17323</v>
      </c>
      <c r="Z3107" s="5" t="s">
        <v>40</v>
      </c>
    </row>
    <row r="3108" customHeight="1" spans="1:26">
      <c r="A3108" s="4">
        <v>56</v>
      </c>
      <c r="B3108" s="5" t="s">
        <v>17324</v>
      </c>
      <c r="C3108" s="5" t="s">
        <v>17325</v>
      </c>
      <c r="D3108" s="5"/>
      <c r="E3108" s="5"/>
      <c r="F3108" s="5" t="s">
        <v>17326</v>
      </c>
      <c r="G3108" s="5"/>
      <c r="H3108" s="5" t="s">
        <v>17327</v>
      </c>
      <c r="I3108" s="5"/>
      <c r="J3108" s="5"/>
      <c r="K3108" s="5" t="s">
        <v>129</v>
      </c>
      <c r="L3108" s="5" t="s">
        <v>15522</v>
      </c>
      <c r="M3108" s="5" t="s">
        <v>31</v>
      </c>
      <c r="N3108" s="5" t="s">
        <v>1257</v>
      </c>
      <c r="O3108" s="5"/>
      <c r="P3108" s="5" t="s">
        <v>185</v>
      </c>
      <c r="Q3108" s="5" t="s">
        <v>34</v>
      </c>
      <c r="R3108" s="6"/>
      <c r="S3108" s="5"/>
      <c r="T3108" s="5"/>
      <c r="U3108" s="5" t="s">
        <v>15563</v>
      </c>
      <c r="V3108" s="6"/>
      <c r="W3108" s="5" t="s">
        <v>17328</v>
      </c>
      <c r="X3108" s="5" t="s">
        <v>17329</v>
      </c>
      <c r="Y3108" s="5" t="s">
        <v>17330</v>
      </c>
      <c r="Z3108" s="5" t="s">
        <v>40</v>
      </c>
    </row>
    <row r="3109" customHeight="1" spans="1:26">
      <c r="A3109" s="4">
        <v>55</v>
      </c>
      <c r="B3109" s="5" t="s">
        <v>17331</v>
      </c>
      <c r="C3109" s="5" t="s">
        <v>17332</v>
      </c>
      <c r="D3109" s="5" t="s">
        <v>17333</v>
      </c>
      <c r="E3109" s="5"/>
      <c r="F3109" s="5"/>
      <c r="G3109" s="5"/>
      <c r="H3109" s="5" t="s">
        <v>17334</v>
      </c>
      <c r="I3109" s="5"/>
      <c r="J3109" s="5" t="s">
        <v>16531</v>
      </c>
      <c r="K3109" s="5" t="s">
        <v>46</v>
      </c>
      <c r="L3109" s="5" t="s">
        <v>228</v>
      </c>
      <c r="M3109" s="5" t="s">
        <v>229</v>
      </c>
      <c r="N3109" s="5" t="s">
        <v>63</v>
      </c>
      <c r="O3109" s="5"/>
      <c r="P3109" s="5" t="s">
        <v>17335</v>
      </c>
      <c r="Q3109" s="5" t="s">
        <v>186</v>
      </c>
      <c r="R3109" s="5" t="s">
        <v>16</v>
      </c>
      <c r="S3109" s="5"/>
      <c r="T3109" s="5"/>
      <c r="U3109" s="5" t="s">
        <v>17336</v>
      </c>
      <c r="V3109" s="5" t="s">
        <v>17337</v>
      </c>
      <c r="W3109" s="5" t="s">
        <v>17338</v>
      </c>
      <c r="X3109" s="5" t="s">
        <v>17339</v>
      </c>
      <c r="Y3109" s="5" t="s">
        <v>17330</v>
      </c>
      <c r="Z3109" s="5" t="s">
        <v>40</v>
      </c>
    </row>
    <row r="3110" customHeight="1" spans="1:26">
      <c r="A3110" s="4">
        <v>38</v>
      </c>
      <c r="B3110" s="5" t="s">
        <v>17340</v>
      </c>
      <c r="C3110" s="5" t="s">
        <v>17341</v>
      </c>
      <c r="D3110" s="6"/>
      <c r="E3110" s="6"/>
      <c r="F3110" s="6"/>
      <c r="G3110" s="5"/>
      <c r="H3110" s="5" t="s">
        <v>17342</v>
      </c>
      <c r="I3110" s="5"/>
      <c r="J3110" s="6"/>
      <c r="K3110" s="5" t="s">
        <v>61</v>
      </c>
      <c r="L3110" s="5" t="s">
        <v>17343</v>
      </c>
      <c r="M3110" s="5" t="s">
        <v>48</v>
      </c>
      <c r="N3110" s="5" t="s">
        <v>63</v>
      </c>
      <c r="O3110" s="5"/>
      <c r="P3110" s="5" t="s">
        <v>17344</v>
      </c>
      <c r="Q3110" s="5" t="s">
        <v>34</v>
      </c>
      <c r="R3110" s="5"/>
      <c r="S3110" s="5"/>
      <c r="T3110" s="5"/>
      <c r="U3110" s="5" t="s">
        <v>17345</v>
      </c>
      <c r="V3110" s="5"/>
      <c r="W3110" s="5" t="s">
        <v>17346</v>
      </c>
      <c r="X3110" s="5" t="s">
        <v>17347</v>
      </c>
      <c r="Y3110" s="5" t="s">
        <v>17348</v>
      </c>
      <c r="Z3110" s="5" t="s">
        <v>40</v>
      </c>
    </row>
    <row r="3111" customHeight="1" spans="1:26">
      <c r="A3111" s="4">
        <v>46</v>
      </c>
      <c r="B3111" s="5" t="s">
        <v>17349</v>
      </c>
      <c r="C3111" s="5" t="s">
        <v>17350</v>
      </c>
      <c r="D3111" s="5"/>
      <c r="E3111" s="5"/>
      <c r="F3111" s="5"/>
      <c r="G3111" s="5"/>
      <c r="H3111" s="5" t="s">
        <v>17351</v>
      </c>
      <c r="I3111" s="5"/>
      <c r="J3111" s="5" t="s">
        <v>17352</v>
      </c>
      <c r="K3111" s="5" t="s">
        <v>1845</v>
      </c>
      <c r="L3111" s="5" t="s">
        <v>16581</v>
      </c>
      <c r="M3111" s="5" t="s">
        <v>31</v>
      </c>
      <c r="N3111" s="5" t="s">
        <v>63</v>
      </c>
      <c r="O3111" s="5"/>
      <c r="P3111" s="5" t="s">
        <v>17353</v>
      </c>
      <c r="Q3111" s="5" t="s">
        <v>65</v>
      </c>
      <c r="R3111" s="6"/>
      <c r="S3111" s="5"/>
      <c r="T3111" s="5"/>
      <c r="U3111" s="5" t="s">
        <v>17354</v>
      </c>
      <c r="V3111" s="6"/>
      <c r="W3111" s="5" t="s">
        <v>17355</v>
      </c>
      <c r="X3111" s="5" t="s">
        <v>16698</v>
      </c>
      <c r="Y3111" s="5" t="s">
        <v>17356</v>
      </c>
      <c r="Z3111" s="5" t="s">
        <v>40</v>
      </c>
    </row>
    <row r="3112" customHeight="1" spans="1:26">
      <c r="A3112" s="4">
        <v>49.8</v>
      </c>
      <c r="B3112" s="5" t="s">
        <v>17357</v>
      </c>
      <c r="C3112" s="5" t="s">
        <v>17358</v>
      </c>
      <c r="D3112" s="6"/>
      <c r="E3112" s="5"/>
      <c r="F3112" s="5"/>
      <c r="G3112" s="5"/>
      <c r="H3112" s="5" t="s">
        <v>17359</v>
      </c>
      <c r="I3112" s="5"/>
      <c r="J3112" s="5" t="s">
        <v>17360</v>
      </c>
      <c r="K3112" s="5" t="s">
        <v>217</v>
      </c>
      <c r="L3112" s="5" t="s">
        <v>16517</v>
      </c>
      <c r="M3112" s="5" t="s">
        <v>106</v>
      </c>
      <c r="N3112" s="5" t="s">
        <v>207</v>
      </c>
      <c r="O3112" s="5"/>
      <c r="P3112" s="5" t="s">
        <v>3119</v>
      </c>
      <c r="Q3112" s="5" t="s">
        <v>65</v>
      </c>
      <c r="R3112" s="5" t="s">
        <v>16</v>
      </c>
      <c r="S3112" s="5"/>
      <c r="T3112" s="5"/>
      <c r="U3112" s="5" t="s">
        <v>17361</v>
      </c>
      <c r="V3112" s="6"/>
      <c r="W3112" s="5" t="s">
        <v>17362</v>
      </c>
      <c r="X3112" s="5" t="s">
        <v>17363</v>
      </c>
      <c r="Y3112" s="5" t="s">
        <v>17356</v>
      </c>
      <c r="Z3112" s="5" t="s">
        <v>40</v>
      </c>
    </row>
    <row r="3113" customHeight="1" spans="1:26">
      <c r="A3113" s="4">
        <v>48</v>
      </c>
      <c r="B3113" s="5" t="s">
        <v>17364</v>
      </c>
      <c r="C3113" s="5" t="s">
        <v>17365</v>
      </c>
      <c r="D3113" s="6"/>
      <c r="E3113" s="5"/>
      <c r="F3113" s="5"/>
      <c r="G3113" s="6"/>
      <c r="H3113" s="5" t="s">
        <v>17366</v>
      </c>
      <c r="I3113" s="5"/>
      <c r="J3113" s="6"/>
      <c r="K3113" s="5" t="s">
        <v>137</v>
      </c>
      <c r="L3113" s="5" t="s">
        <v>15522</v>
      </c>
      <c r="M3113" s="5" t="s">
        <v>31</v>
      </c>
      <c r="N3113" s="5" t="s">
        <v>243</v>
      </c>
      <c r="O3113" s="5"/>
      <c r="P3113" s="5" t="s">
        <v>2390</v>
      </c>
      <c r="Q3113" s="5" t="s">
        <v>34</v>
      </c>
      <c r="R3113" s="5"/>
      <c r="S3113" s="5"/>
      <c r="T3113" s="5"/>
      <c r="U3113" s="5" t="s">
        <v>17367</v>
      </c>
      <c r="V3113" s="6"/>
      <c r="W3113" s="5" t="s">
        <v>17368</v>
      </c>
      <c r="X3113" s="5" t="s">
        <v>17369</v>
      </c>
      <c r="Y3113" s="5" t="s">
        <v>17370</v>
      </c>
      <c r="Z3113" s="5" t="s">
        <v>40</v>
      </c>
    </row>
    <row r="3114" customHeight="1" spans="1:26">
      <c r="A3114" s="4">
        <v>58</v>
      </c>
      <c r="B3114" s="5" t="s">
        <v>17371</v>
      </c>
      <c r="C3114" s="5" t="s">
        <v>17372</v>
      </c>
      <c r="D3114" s="5" t="s">
        <v>17373</v>
      </c>
      <c r="E3114" s="5"/>
      <c r="F3114" s="5"/>
      <c r="G3114" s="5"/>
      <c r="H3114" s="5" t="s">
        <v>17374</v>
      </c>
      <c r="I3114" s="5"/>
      <c r="J3114" s="6"/>
      <c r="K3114" s="5" t="s">
        <v>86</v>
      </c>
      <c r="L3114" s="5" t="s">
        <v>15522</v>
      </c>
      <c r="M3114" s="5" t="s">
        <v>31</v>
      </c>
      <c r="N3114" s="5" t="s">
        <v>567</v>
      </c>
      <c r="O3114" s="5"/>
      <c r="P3114" s="5" t="s">
        <v>2398</v>
      </c>
      <c r="Q3114" s="5" t="s">
        <v>65</v>
      </c>
      <c r="R3114" s="5" t="s">
        <v>16</v>
      </c>
      <c r="S3114" s="5"/>
      <c r="T3114" s="5"/>
      <c r="U3114" s="5" t="s">
        <v>16671</v>
      </c>
      <c r="V3114" s="5"/>
      <c r="W3114" s="5" t="s">
        <v>17375</v>
      </c>
      <c r="X3114" s="5" t="s">
        <v>17369</v>
      </c>
      <c r="Y3114" s="5" t="s">
        <v>17370</v>
      </c>
      <c r="Z3114" s="5" t="s">
        <v>40</v>
      </c>
    </row>
    <row r="3115" customHeight="1" spans="1:26">
      <c r="A3115" s="4">
        <v>45</v>
      </c>
      <c r="B3115" s="5" t="s">
        <v>17376</v>
      </c>
      <c r="C3115" s="5" t="s">
        <v>17377</v>
      </c>
      <c r="D3115" s="6"/>
      <c r="E3115" s="5"/>
      <c r="F3115" s="5"/>
      <c r="G3115" s="5"/>
      <c r="H3115" s="5" t="s">
        <v>17378</v>
      </c>
      <c r="I3115" s="5"/>
      <c r="J3115" s="5"/>
      <c r="K3115" s="5" t="s">
        <v>161</v>
      </c>
      <c r="L3115" s="5" t="s">
        <v>5441</v>
      </c>
      <c r="M3115" s="5" t="s">
        <v>1132</v>
      </c>
      <c r="N3115" s="5" t="s">
        <v>406</v>
      </c>
      <c r="O3115" s="5"/>
      <c r="P3115" s="5" t="s">
        <v>174</v>
      </c>
      <c r="Q3115" s="5" t="s">
        <v>65</v>
      </c>
      <c r="R3115" s="5" t="s">
        <v>252</v>
      </c>
      <c r="S3115" s="5"/>
      <c r="T3115" s="5"/>
      <c r="U3115" s="5" t="s">
        <v>16671</v>
      </c>
      <c r="V3115" s="5" t="s">
        <v>17379</v>
      </c>
      <c r="W3115" s="5" t="s">
        <v>17380</v>
      </c>
      <c r="X3115" s="5" t="s">
        <v>17381</v>
      </c>
      <c r="Y3115" s="5" t="s">
        <v>17382</v>
      </c>
      <c r="Z3115" s="5" t="s">
        <v>40</v>
      </c>
    </row>
    <row r="3116" customHeight="1" spans="1:26">
      <c r="A3116" s="4">
        <v>49.8</v>
      </c>
      <c r="B3116" s="5" t="s">
        <v>17383</v>
      </c>
      <c r="C3116" s="5" t="s">
        <v>17384</v>
      </c>
      <c r="D3116" s="5" t="s">
        <v>17385</v>
      </c>
      <c r="E3116" s="5"/>
      <c r="F3116" s="5"/>
      <c r="G3116" s="5"/>
      <c r="H3116" s="5" t="s">
        <v>17386</v>
      </c>
      <c r="I3116" s="5"/>
      <c r="J3116" s="6"/>
      <c r="K3116" s="5" t="s">
        <v>217</v>
      </c>
      <c r="L3116" s="5" t="s">
        <v>2389</v>
      </c>
      <c r="M3116" s="5" t="s">
        <v>1333</v>
      </c>
      <c r="N3116" s="5" t="s">
        <v>173</v>
      </c>
      <c r="O3116" s="5"/>
      <c r="P3116" s="5" t="s">
        <v>4176</v>
      </c>
      <c r="Q3116" s="5" t="s">
        <v>65</v>
      </c>
      <c r="R3116" s="5" t="s">
        <v>252</v>
      </c>
      <c r="S3116" s="5"/>
      <c r="T3116" s="5"/>
      <c r="U3116" s="5" t="s">
        <v>17387</v>
      </c>
      <c r="V3116" s="6"/>
      <c r="W3116" s="5" t="s">
        <v>17388</v>
      </c>
      <c r="X3116" s="5" t="s">
        <v>17389</v>
      </c>
      <c r="Y3116" s="5" t="s">
        <v>17390</v>
      </c>
      <c r="Z3116" s="5" t="s">
        <v>40</v>
      </c>
    </row>
    <row r="3117" customHeight="1" spans="1:26">
      <c r="A3117" s="4">
        <v>49.8</v>
      </c>
      <c r="B3117" s="5" t="s">
        <v>17391</v>
      </c>
      <c r="C3117" s="5" t="s">
        <v>17392</v>
      </c>
      <c r="D3117" s="5" t="s">
        <v>17019</v>
      </c>
      <c r="E3117" s="5"/>
      <c r="F3117" s="5"/>
      <c r="G3117" s="5"/>
      <c r="H3117" s="5" t="s">
        <v>17393</v>
      </c>
      <c r="I3117" s="5"/>
      <c r="J3117" s="5"/>
      <c r="K3117" s="5" t="s">
        <v>217</v>
      </c>
      <c r="L3117" s="5" t="s">
        <v>594</v>
      </c>
      <c r="M3117" s="5" t="s">
        <v>31</v>
      </c>
      <c r="N3117" s="5" t="s">
        <v>585</v>
      </c>
      <c r="O3117" s="5"/>
      <c r="P3117" s="5" t="s">
        <v>369</v>
      </c>
      <c r="Q3117" s="5" t="s">
        <v>65</v>
      </c>
      <c r="R3117" s="5" t="s">
        <v>252</v>
      </c>
      <c r="S3117" s="5"/>
      <c r="T3117" s="5"/>
      <c r="U3117" s="5" t="s">
        <v>17394</v>
      </c>
      <c r="V3117" s="5"/>
      <c r="W3117" s="5" t="s">
        <v>17395</v>
      </c>
      <c r="X3117" s="5" t="s">
        <v>17389</v>
      </c>
      <c r="Y3117" s="5" t="s">
        <v>17390</v>
      </c>
      <c r="Z3117" s="5" t="s">
        <v>40</v>
      </c>
    </row>
    <row r="3118" customHeight="1" spans="1:26">
      <c r="A3118" s="4">
        <v>32</v>
      </c>
      <c r="B3118" s="5" t="s">
        <v>17396</v>
      </c>
      <c r="C3118" s="5" t="s">
        <v>17397</v>
      </c>
      <c r="D3118" s="5"/>
      <c r="E3118" s="5"/>
      <c r="F3118" s="6"/>
      <c r="G3118" s="5"/>
      <c r="H3118" s="5" t="s">
        <v>17398</v>
      </c>
      <c r="I3118" s="6"/>
      <c r="J3118" s="5" t="s">
        <v>17087</v>
      </c>
      <c r="K3118" s="5" t="s">
        <v>2242</v>
      </c>
      <c r="L3118" s="5" t="s">
        <v>16581</v>
      </c>
      <c r="M3118" s="5" t="s">
        <v>31</v>
      </c>
      <c r="N3118" s="5" t="s">
        <v>150</v>
      </c>
      <c r="O3118" s="5"/>
      <c r="P3118" s="5" t="s">
        <v>4267</v>
      </c>
      <c r="Q3118" s="5" t="s">
        <v>34</v>
      </c>
      <c r="R3118" s="5"/>
      <c r="S3118" s="5"/>
      <c r="T3118" s="5"/>
      <c r="U3118" s="5" t="s">
        <v>17088</v>
      </c>
      <c r="V3118" s="6"/>
      <c r="W3118" s="5" t="s">
        <v>17399</v>
      </c>
      <c r="X3118" s="5" t="s">
        <v>16698</v>
      </c>
      <c r="Y3118" s="5" t="s">
        <v>17400</v>
      </c>
      <c r="Z3118" s="5" t="s">
        <v>40</v>
      </c>
    </row>
    <row r="3119" customHeight="1" spans="1:26">
      <c r="A3119" s="4">
        <v>49.8</v>
      </c>
      <c r="B3119" s="5" t="s">
        <v>17401</v>
      </c>
      <c r="C3119" s="5" t="s">
        <v>17402</v>
      </c>
      <c r="D3119" s="5" t="s">
        <v>17019</v>
      </c>
      <c r="E3119" s="5"/>
      <c r="F3119" s="6"/>
      <c r="G3119" s="5"/>
      <c r="H3119" s="5" t="s">
        <v>17403</v>
      </c>
      <c r="I3119" s="6"/>
      <c r="J3119" s="5"/>
      <c r="K3119" s="5" t="s">
        <v>217</v>
      </c>
      <c r="L3119" s="5" t="s">
        <v>594</v>
      </c>
      <c r="M3119" s="5" t="s">
        <v>31</v>
      </c>
      <c r="N3119" s="5" t="s">
        <v>585</v>
      </c>
      <c r="O3119" s="5"/>
      <c r="P3119" s="5" t="s">
        <v>369</v>
      </c>
      <c r="Q3119" s="5" t="s">
        <v>65</v>
      </c>
      <c r="R3119" s="5" t="s">
        <v>252</v>
      </c>
      <c r="S3119" s="5"/>
      <c r="T3119" s="5"/>
      <c r="U3119" s="5" t="s">
        <v>16918</v>
      </c>
      <c r="V3119" s="6"/>
      <c r="W3119" s="5" t="s">
        <v>17404</v>
      </c>
      <c r="X3119" s="5" t="s">
        <v>17405</v>
      </c>
      <c r="Y3119" s="5" t="s">
        <v>17406</v>
      </c>
      <c r="Z3119" s="5" t="s">
        <v>40</v>
      </c>
    </row>
    <row r="3120" customHeight="1" spans="1:26">
      <c r="A3120" s="4">
        <v>36</v>
      </c>
      <c r="B3120" s="5" t="s">
        <v>17407</v>
      </c>
      <c r="C3120" s="5" t="s">
        <v>17408</v>
      </c>
      <c r="D3120" s="6"/>
      <c r="E3120" s="6"/>
      <c r="F3120" s="6"/>
      <c r="G3120" s="5"/>
      <c r="H3120" s="5" t="s">
        <v>17409</v>
      </c>
      <c r="I3120" s="6"/>
      <c r="J3120" s="5"/>
      <c r="K3120" s="5" t="s">
        <v>448</v>
      </c>
      <c r="L3120" s="5" t="s">
        <v>15522</v>
      </c>
      <c r="M3120" s="5" t="s">
        <v>31</v>
      </c>
      <c r="N3120" s="5" t="s">
        <v>724</v>
      </c>
      <c r="O3120" s="5"/>
      <c r="P3120" s="5" t="s">
        <v>3684</v>
      </c>
      <c r="Q3120" s="5" t="s">
        <v>88</v>
      </c>
      <c r="R3120" s="6"/>
      <c r="S3120" s="5"/>
      <c r="T3120" s="5"/>
      <c r="U3120" s="5" t="s">
        <v>17410</v>
      </c>
      <c r="V3120" s="5"/>
      <c r="W3120" s="5" t="s">
        <v>17411</v>
      </c>
      <c r="X3120" s="6"/>
      <c r="Y3120" s="5" t="s">
        <v>17412</v>
      </c>
      <c r="Z3120" s="5" t="s">
        <v>40</v>
      </c>
    </row>
    <row r="3121" customHeight="1" spans="1:26">
      <c r="A3121" s="4">
        <v>60</v>
      </c>
      <c r="B3121" s="5" t="s">
        <v>17413</v>
      </c>
      <c r="C3121" s="5" t="s">
        <v>17414</v>
      </c>
      <c r="D3121" s="5"/>
      <c r="E3121" s="6"/>
      <c r="F3121" s="5"/>
      <c r="G3121" s="5"/>
      <c r="H3121" s="5" t="s">
        <v>17415</v>
      </c>
      <c r="I3121" s="5"/>
      <c r="J3121" s="5"/>
      <c r="K3121" s="5" t="s">
        <v>195</v>
      </c>
      <c r="L3121" s="5" t="s">
        <v>3928</v>
      </c>
      <c r="M3121" s="5" t="s">
        <v>31</v>
      </c>
      <c r="N3121" s="5" t="s">
        <v>87</v>
      </c>
      <c r="O3121" s="5"/>
      <c r="P3121" s="5" t="s">
        <v>1820</v>
      </c>
      <c r="Q3121" s="5" t="s">
        <v>65</v>
      </c>
      <c r="R3121" s="5" t="s">
        <v>556</v>
      </c>
      <c r="S3121" s="5"/>
      <c r="T3121" s="5"/>
      <c r="U3121" s="5" t="s">
        <v>17416</v>
      </c>
      <c r="V3121" s="6"/>
      <c r="W3121" s="5" t="s">
        <v>17417</v>
      </c>
      <c r="X3121" s="5" t="s">
        <v>16927</v>
      </c>
      <c r="Y3121" s="5" t="s">
        <v>17412</v>
      </c>
      <c r="Z3121" s="5" t="s">
        <v>40</v>
      </c>
    </row>
    <row r="3122" customHeight="1" spans="1:26">
      <c r="A3122" s="4">
        <v>49.8</v>
      </c>
      <c r="B3122" s="5" t="s">
        <v>17418</v>
      </c>
      <c r="C3122" s="5" t="s">
        <v>17419</v>
      </c>
      <c r="D3122" s="5" t="s">
        <v>17019</v>
      </c>
      <c r="E3122" s="6"/>
      <c r="F3122" s="5"/>
      <c r="G3122" s="5"/>
      <c r="H3122" s="5" t="s">
        <v>17420</v>
      </c>
      <c r="I3122" s="5"/>
      <c r="J3122" s="5"/>
      <c r="K3122" s="5" t="s">
        <v>217</v>
      </c>
      <c r="L3122" s="5" t="s">
        <v>594</v>
      </c>
      <c r="M3122" s="5" t="s">
        <v>31</v>
      </c>
      <c r="N3122" s="5" t="s">
        <v>585</v>
      </c>
      <c r="O3122" s="5"/>
      <c r="P3122" s="5" t="s">
        <v>369</v>
      </c>
      <c r="Q3122" s="5" t="s">
        <v>65</v>
      </c>
      <c r="R3122" s="5" t="s">
        <v>252</v>
      </c>
      <c r="S3122" s="5"/>
      <c r="T3122" s="5"/>
      <c r="U3122" s="5" t="s">
        <v>17421</v>
      </c>
      <c r="V3122" s="6"/>
      <c r="W3122" s="5" t="s">
        <v>17422</v>
      </c>
      <c r="X3122" s="5" t="s">
        <v>17423</v>
      </c>
      <c r="Y3122" s="5" t="s">
        <v>17424</v>
      </c>
      <c r="Z3122" s="5" t="s">
        <v>40</v>
      </c>
    </row>
    <row r="3123" customHeight="1" spans="1:26">
      <c r="A3123" s="4">
        <v>45</v>
      </c>
      <c r="B3123" s="5" t="s">
        <v>17425</v>
      </c>
      <c r="C3123" s="5" t="s">
        <v>17426</v>
      </c>
      <c r="D3123" s="5" t="s">
        <v>5123</v>
      </c>
      <c r="E3123" s="6"/>
      <c r="F3123" s="5"/>
      <c r="G3123" s="5"/>
      <c r="H3123" s="5" t="s">
        <v>17427</v>
      </c>
      <c r="I3123" s="5"/>
      <c r="J3123" s="5" t="s">
        <v>16813</v>
      </c>
      <c r="K3123" s="5" t="s">
        <v>161</v>
      </c>
      <c r="L3123" s="5" t="s">
        <v>1941</v>
      </c>
      <c r="M3123" s="5" t="s">
        <v>163</v>
      </c>
      <c r="N3123" s="5" t="s">
        <v>1357</v>
      </c>
      <c r="O3123" s="5"/>
      <c r="P3123" s="5" t="s">
        <v>185</v>
      </c>
      <c r="Q3123" s="5" t="s">
        <v>34</v>
      </c>
      <c r="R3123" s="6"/>
      <c r="S3123" s="5"/>
      <c r="T3123" s="5"/>
      <c r="U3123" s="5" t="s">
        <v>17428</v>
      </c>
      <c r="V3123" s="5"/>
      <c r="W3123" s="5" t="s">
        <v>17429</v>
      </c>
      <c r="X3123" s="5" t="s">
        <v>17423</v>
      </c>
      <c r="Y3123" s="5" t="s">
        <v>17424</v>
      </c>
      <c r="Z3123" s="5" t="s">
        <v>40</v>
      </c>
    </row>
    <row r="3124" customHeight="1" spans="1:26">
      <c r="A3124" s="4">
        <v>60</v>
      </c>
      <c r="B3124" s="5" t="s">
        <v>17430</v>
      </c>
      <c r="C3124" s="5" t="s">
        <v>17431</v>
      </c>
      <c r="D3124" s="6"/>
      <c r="E3124" s="5"/>
      <c r="F3124" s="6"/>
      <c r="G3124" s="5"/>
      <c r="H3124" s="5" t="s">
        <v>17432</v>
      </c>
      <c r="I3124" s="5"/>
      <c r="J3124" s="5"/>
      <c r="K3124" s="5" t="s">
        <v>195</v>
      </c>
      <c r="L3124" s="5" t="s">
        <v>17433</v>
      </c>
      <c r="M3124" s="5" t="s">
        <v>48</v>
      </c>
      <c r="N3124" s="5" t="s">
        <v>197</v>
      </c>
      <c r="O3124" s="5"/>
      <c r="P3124" s="5" t="s">
        <v>17434</v>
      </c>
      <c r="Q3124" s="5" t="s">
        <v>34</v>
      </c>
      <c r="R3124" s="5"/>
      <c r="S3124" s="5"/>
      <c r="T3124" s="5"/>
      <c r="U3124" s="5" t="s">
        <v>17435</v>
      </c>
      <c r="V3124" s="6"/>
      <c r="W3124" s="5" t="s">
        <v>17436</v>
      </c>
      <c r="X3124" s="5" t="s">
        <v>15558</v>
      </c>
      <c r="Y3124" s="5" t="s">
        <v>17437</v>
      </c>
      <c r="Z3124" s="5" t="s">
        <v>40</v>
      </c>
    </row>
    <row r="3125" customHeight="1" spans="1:26">
      <c r="A3125" s="4">
        <v>49</v>
      </c>
      <c r="B3125" s="5" t="s">
        <v>17438</v>
      </c>
      <c r="C3125" s="5" t="s">
        <v>17439</v>
      </c>
      <c r="D3125" s="5" t="s">
        <v>17440</v>
      </c>
      <c r="E3125" s="5"/>
      <c r="F3125" s="5"/>
      <c r="G3125" s="5"/>
      <c r="H3125" s="5" t="s">
        <v>17441</v>
      </c>
      <c r="I3125" s="5"/>
      <c r="J3125" s="6"/>
      <c r="K3125" s="5" t="s">
        <v>116</v>
      </c>
      <c r="L3125" s="5" t="s">
        <v>3980</v>
      </c>
      <c r="M3125" s="5" t="s">
        <v>31</v>
      </c>
      <c r="N3125" s="5" t="s">
        <v>63</v>
      </c>
      <c r="O3125" s="5"/>
      <c r="P3125" s="5" t="s">
        <v>17442</v>
      </c>
      <c r="Q3125" s="5" t="s">
        <v>88</v>
      </c>
      <c r="R3125" s="5" t="s">
        <v>462</v>
      </c>
      <c r="S3125" s="5"/>
      <c r="T3125" s="5"/>
      <c r="U3125" s="5" t="s">
        <v>17443</v>
      </c>
      <c r="V3125" s="5"/>
      <c r="W3125" s="5" t="s">
        <v>17444</v>
      </c>
      <c r="X3125" s="5" t="s">
        <v>17445</v>
      </c>
      <c r="Y3125" s="5" t="s">
        <v>17437</v>
      </c>
      <c r="Z3125" s="5" t="s">
        <v>40</v>
      </c>
    </row>
    <row r="3126" customHeight="1" spans="1:26">
      <c r="A3126" s="4">
        <v>52</v>
      </c>
      <c r="B3126" s="5" t="s">
        <v>17446</v>
      </c>
      <c r="C3126" s="5" t="s">
        <v>17447</v>
      </c>
      <c r="D3126" s="5"/>
      <c r="E3126" s="6"/>
      <c r="F3126" s="5"/>
      <c r="G3126" s="5"/>
      <c r="H3126" s="5" t="s">
        <v>16942</v>
      </c>
      <c r="I3126" s="5"/>
      <c r="J3126" s="5" t="s">
        <v>16943</v>
      </c>
      <c r="K3126" s="5" t="s">
        <v>418</v>
      </c>
      <c r="L3126" s="5" t="s">
        <v>1941</v>
      </c>
      <c r="M3126" s="5" t="s">
        <v>163</v>
      </c>
      <c r="N3126" s="5" t="s">
        <v>430</v>
      </c>
      <c r="O3126" s="5"/>
      <c r="P3126" s="5" t="s">
        <v>1495</v>
      </c>
      <c r="Q3126" s="5" t="s">
        <v>65</v>
      </c>
      <c r="R3126" s="6"/>
      <c r="S3126" s="5"/>
      <c r="T3126" s="5"/>
      <c r="U3126" s="5" t="s">
        <v>16651</v>
      </c>
      <c r="V3126" s="5"/>
      <c r="W3126" s="5" t="s">
        <v>17448</v>
      </c>
      <c r="X3126" s="5" t="s">
        <v>15558</v>
      </c>
      <c r="Y3126" s="5" t="s">
        <v>17449</v>
      </c>
      <c r="Z3126" s="5" t="s">
        <v>40</v>
      </c>
    </row>
    <row r="3127" customHeight="1" spans="1:26">
      <c r="A3127" s="4">
        <v>40</v>
      </c>
      <c r="B3127" s="5" t="s">
        <v>17450</v>
      </c>
      <c r="C3127" s="5" t="s">
        <v>17451</v>
      </c>
      <c r="D3127" s="6"/>
      <c r="E3127" s="6"/>
      <c r="F3127" s="5"/>
      <c r="G3127" s="5"/>
      <c r="H3127" s="5" t="s">
        <v>17452</v>
      </c>
      <c r="I3127" s="5"/>
      <c r="J3127" s="6"/>
      <c r="K3127" s="5" t="s">
        <v>3015</v>
      </c>
      <c r="L3127" s="5" t="s">
        <v>1846</v>
      </c>
      <c r="M3127" s="5" t="s">
        <v>1847</v>
      </c>
      <c r="N3127" s="5" t="s">
        <v>430</v>
      </c>
      <c r="O3127" s="6"/>
      <c r="P3127" s="5" t="s">
        <v>198</v>
      </c>
      <c r="Q3127" s="5" t="s">
        <v>88</v>
      </c>
      <c r="R3127" s="5"/>
      <c r="S3127" s="5"/>
      <c r="T3127" s="5"/>
      <c r="U3127" s="5" t="s">
        <v>17453</v>
      </c>
      <c r="V3127" s="5"/>
      <c r="W3127" s="5" t="s">
        <v>17454</v>
      </c>
      <c r="X3127" s="5" t="s">
        <v>17455</v>
      </c>
      <c r="Y3127" s="5" t="s">
        <v>17456</v>
      </c>
      <c r="Z3127" s="5" t="s">
        <v>40</v>
      </c>
    </row>
    <row r="3128" customHeight="1" spans="1:26">
      <c r="A3128" s="4">
        <v>42</v>
      </c>
      <c r="B3128" s="5" t="s">
        <v>17457</v>
      </c>
      <c r="C3128" s="5" t="s">
        <v>17458</v>
      </c>
      <c r="D3128" s="5"/>
      <c r="E3128" s="5"/>
      <c r="F3128" s="5"/>
      <c r="G3128" s="5"/>
      <c r="H3128" s="5" t="s">
        <v>17459</v>
      </c>
      <c r="I3128" s="5"/>
      <c r="J3128" s="6"/>
      <c r="K3128" s="5" t="s">
        <v>593</v>
      </c>
      <c r="L3128" s="5" t="s">
        <v>17460</v>
      </c>
      <c r="M3128" s="5" t="s">
        <v>4105</v>
      </c>
      <c r="N3128" s="5" t="s">
        <v>1257</v>
      </c>
      <c r="O3128" s="5"/>
      <c r="P3128" s="5" t="s">
        <v>64</v>
      </c>
      <c r="Q3128" s="5" t="s">
        <v>34</v>
      </c>
      <c r="R3128" s="5"/>
      <c r="S3128" s="5"/>
      <c r="T3128" s="5"/>
      <c r="U3128" s="5" t="s">
        <v>17461</v>
      </c>
      <c r="V3128" s="5"/>
      <c r="W3128" s="5" t="s">
        <v>17462</v>
      </c>
      <c r="X3128" s="5" t="s">
        <v>17463</v>
      </c>
      <c r="Y3128" s="5" t="s">
        <v>17464</v>
      </c>
      <c r="Z3128" s="5" t="s">
        <v>40</v>
      </c>
    </row>
    <row r="3129" customHeight="1" spans="1:26">
      <c r="A3129" s="4">
        <v>49</v>
      </c>
      <c r="B3129" s="5" t="s">
        <v>17465</v>
      </c>
      <c r="C3129" s="5" t="s">
        <v>17466</v>
      </c>
      <c r="D3129" s="5"/>
      <c r="E3129" s="5"/>
      <c r="F3129" s="5"/>
      <c r="G3129" s="5"/>
      <c r="H3129" s="5" t="s">
        <v>17467</v>
      </c>
      <c r="I3129" s="5"/>
      <c r="J3129" s="5"/>
      <c r="K3129" s="5" t="s">
        <v>116</v>
      </c>
      <c r="L3129" s="5" t="s">
        <v>15522</v>
      </c>
      <c r="M3129" s="5" t="s">
        <v>31</v>
      </c>
      <c r="N3129" s="5" t="s">
        <v>150</v>
      </c>
      <c r="O3129" s="5"/>
      <c r="P3129" s="5" t="s">
        <v>1311</v>
      </c>
      <c r="Q3129" s="5" t="s">
        <v>88</v>
      </c>
      <c r="R3129" s="5" t="s">
        <v>344</v>
      </c>
      <c r="S3129" s="5"/>
      <c r="T3129" s="5"/>
      <c r="U3129" s="5" t="s">
        <v>17468</v>
      </c>
      <c r="V3129" s="5"/>
      <c r="W3129" s="5" t="s">
        <v>17469</v>
      </c>
      <c r="X3129" s="5" t="s">
        <v>17463</v>
      </c>
      <c r="Y3129" s="5" t="s">
        <v>17464</v>
      </c>
      <c r="Z3129" s="5" t="s">
        <v>40</v>
      </c>
    </row>
    <row r="3130" customHeight="1" spans="1:26">
      <c r="A3130" s="4">
        <v>55</v>
      </c>
      <c r="B3130" s="5" t="s">
        <v>17470</v>
      </c>
      <c r="C3130" s="5" t="s">
        <v>17471</v>
      </c>
      <c r="D3130" s="5"/>
      <c r="E3130" s="6"/>
      <c r="F3130" s="5"/>
      <c r="G3130" s="5"/>
      <c r="H3130" s="5" t="s">
        <v>17472</v>
      </c>
      <c r="I3130" s="5" t="s">
        <v>17473</v>
      </c>
      <c r="J3130" s="5"/>
      <c r="K3130" s="5" t="s">
        <v>46</v>
      </c>
      <c r="L3130" s="5" t="s">
        <v>3980</v>
      </c>
      <c r="M3130" s="5" t="s">
        <v>31</v>
      </c>
      <c r="N3130" s="5" t="s">
        <v>49</v>
      </c>
      <c r="O3130" s="6"/>
      <c r="P3130" s="5" t="s">
        <v>17474</v>
      </c>
      <c r="Q3130" s="5" t="s">
        <v>88</v>
      </c>
      <c r="R3130" s="5" t="s">
        <v>16</v>
      </c>
      <c r="S3130" s="5"/>
      <c r="T3130" s="5"/>
      <c r="U3130" s="5" t="s">
        <v>17475</v>
      </c>
      <c r="V3130" s="6"/>
      <c r="W3130" s="5" t="s">
        <v>17476</v>
      </c>
      <c r="X3130" s="5" t="s">
        <v>17477</v>
      </c>
      <c r="Y3130" s="5" t="s">
        <v>17478</v>
      </c>
      <c r="Z3130" s="5" t="s">
        <v>40</v>
      </c>
    </row>
    <row r="3131" customHeight="1" spans="1:26">
      <c r="A3131" s="4">
        <v>48</v>
      </c>
      <c r="B3131" s="5" t="s">
        <v>17479</v>
      </c>
      <c r="C3131" s="5" t="s">
        <v>17480</v>
      </c>
      <c r="D3131" s="6"/>
      <c r="E3131" s="5"/>
      <c r="F3131" s="5"/>
      <c r="G3131" s="5"/>
      <c r="H3131" s="5" t="s">
        <v>17481</v>
      </c>
      <c r="I3131" s="6"/>
      <c r="J3131" s="6"/>
      <c r="K3131" s="5" t="s">
        <v>137</v>
      </c>
      <c r="L3131" s="5" t="s">
        <v>17482</v>
      </c>
      <c r="M3131" s="5" t="s">
        <v>731</v>
      </c>
      <c r="N3131" s="5" t="s">
        <v>406</v>
      </c>
      <c r="O3131" s="5"/>
      <c r="P3131" s="5" t="s">
        <v>2398</v>
      </c>
      <c r="Q3131" s="5" t="s">
        <v>65</v>
      </c>
      <c r="R3131" s="5"/>
      <c r="S3131" s="5"/>
      <c r="T3131" s="5"/>
      <c r="U3131" s="5" t="s">
        <v>17483</v>
      </c>
      <c r="V3131" s="6"/>
      <c r="W3131" s="5" t="s">
        <v>17484</v>
      </c>
      <c r="X3131" s="5" t="s">
        <v>17485</v>
      </c>
      <c r="Y3131" s="5" t="s">
        <v>17486</v>
      </c>
      <c r="Z3131" s="5" t="s">
        <v>40</v>
      </c>
    </row>
    <row r="3132" customHeight="1" spans="1:26">
      <c r="A3132" s="4">
        <v>49</v>
      </c>
      <c r="B3132" s="5" t="s">
        <v>17487</v>
      </c>
      <c r="C3132" s="5" t="s">
        <v>17488</v>
      </c>
      <c r="D3132" s="6"/>
      <c r="E3132" s="5"/>
      <c r="F3132" s="5"/>
      <c r="G3132" s="5"/>
      <c r="H3132" s="5" t="s">
        <v>17489</v>
      </c>
      <c r="I3132" s="6"/>
      <c r="J3132" s="6"/>
      <c r="K3132" s="5" t="s">
        <v>116</v>
      </c>
      <c r="L3132" s="5" t="s">
        <v>2770</v>
      </c>
      <c r="M3132" s="5" t="s">
        <v>2745</v>
      </c>
      <c r="N3132" s="5" t="s">
        <v>63</v>
      </c>
      <c r="O3132" s="5"/>
      <c r="P3132" s="5" t="s">
        <v>1949</v>
      </c>
      <c r="Q3132" s="5" t="s">
        <v>88</v>
      </c>
      <c r="R3132" s="5" t="s">
        <v>16</v>
      </c>
      <c r="S3132" s="5"/>
      <c r="T3132" s="5"/>
      <c r="U3132" s="5" t="s">
        <v>17490</v>
      </c>
      <c r="V3132" s="5" t="s">
        <v>17491</v>
      </c>
      <c r="W3132" s="5" t="s">
        <v>17492</v>
      </c>
      <c r="X3132" s="5" t="s">
        <v>17493</v>
      </c>
      <c r="Y3132" s="5" t="s">
        <v>17494</v>
      </c>
      <c r="Z3132" s="5" t="s">
        <v>40</v>
      </c>
    </row>
    <row r="3133" customHeight="1" spans="1:26">
      <c r="A3133" s="4">
        <v>59</v>
      </c>
      <c r="B3133" s="5" t="s">
        <v>17495</v>
      </c>
      <c r="C3133" s="5" t="s">
        <v>17496</v>
      </c>
      <c r="D3133" s="6"/>
      <c r="E3133" s="5"/>
      <c r="F3133" s="5"/>
      <c r="G3133" s="5"/>
      <c r="H3133" s="5" t="s">
        <v>17497</v>
      </c>
      <c r="I3133" s="5"/>
      <c r="J3133" s="5"/>
      <c r="K3133" s="5" t="s">
        <v>29</v>
      </c>
      <c r="L3133" s="5" t="s">
        <v>10736</v>
      </c>
      <c r="M3133" s="5" t="s">
        <v>545</v>
      </c>
      <c r="N3133" s="5" t="s">
        <v>150</v>
      </c>
      <c r="O3133" s="5"/>
      <c r="P3133" s="5" t="s">
        <v>3044</v>
      </c>
      <c r="Q3133" s="5" t="s">
        <v>34</v>
      </c>
      <c r="R3133" s="6"/>
      <c r="S3133" s="5"/>
      <c r="T3133" s="5"/>
      <c r="U3133" s="5" t="s">
        <v>17498</v>
      </c>
      <c r="V3133" s="5"/>
      <c r="W3133" s="5" t="s">
        <v>17499</v>
      </c>
      <c r="X3133" s="5" t="s">
        <v>17500</v>
      </c>
      <c r="Y3133" s="5" t="s">
        <v>17494</v>
      </c>
      <c r="Z3133" s="5" t="s">
        <v>40</v>
      </c>
    </row>
    <row r="3134" customHeight="1" spans="1:26">
      <c r="A3134" s="4">
        <v>49.8</v>
      </c>
      <c r="B3134" s="5" t="s">
        <v>17501</v>
      </c>
      <c r="C3134" s="5" t="s">
        <v>17502</v>
      </c>
      <c r="D3134" s="5"/>
      <c r="E3134" s="6"/>
      <c r="F3134" s="5"/>
      <c r="G3134" s="5"/>
      <c r="H3134" s="5" t="s">
        <v>17503</v>
      </c>
      <c r="I3134" s="5"/>
      <c r="J3134" s="6"/>
      <c r="K3134" s="5" t="s">
        <v>217</v>
      </c>
      <c r="L3134" s="5" t="s">
        <v>5039</v>
      </c>
      <c r="M3134" s="5" t="s">
        <v>31</v>
      </c>
      <c r="N3134" s="5" t="s">
        <v>63</v>
      </c>
      <c r="O3134" s="5"/>
      <c r="P3134" s="5" t="s">
        <v>2466</v>
      </c>
      <c r="Q3134" s="5" t="s">
        <v>34</v>
      </c>
      <c r="R3134" s="6"/>
      <c r="S3134" s="5"/>
      <c r="T3134" s="5"/>
      <c r="U3134" s="5" t="s">
        <v>17504</v>
      </c>
      <c r="V3134" s="6"/>
      <c r="W3134" s="5" t="s">
        <v>17505</v>
      </c>
      <c r="X3134" s="5" t="s">
        <v>17500</v>
      </c>
      <c r="Y3134" s="5" t="s">
        <v>17494</v>
      </c>
      <c r="Z3134" s="5" t="s">
        <v>40</v>
      </c>
    </row>
    <row r="3135" customHeight="1" spans="1:26">
      <c r="A3135" s="4">
        <v>36.8</v>
      </c>
      <c r="B3135" s="5" t="s">
        <v>17506</v>
      </c>
      <c r="C3135" s="5" t="s">
        <v>17507</v>
      </c>
      <c r="D3135" s="5" t="s">
        <v>17508</v>
      </c>
      <c r="E3135" s="5"/>
      <c r="F3135" s="5"/>
      <c r="G3135" s="5"/>
      <c r="H3135" s="5" t="s">
        <v>17509</v>
      </c>
      <c r="I3135" s="5"/>
      <c r="J3135" s="5" t="s">
        <v>17510</v>
      </c>
      <c r="K3135" s="5" t="s">
        <v>4731</v>
      </c>
      <c r="L3135" s="5" t="s">
        <v>1941</v>
      </c>
      <c r="M3135" s="5" t="s">
        <v>163</v>
      </c>
      <c r="N3135" s="5" t="s">
        <v>207</v>
      </c>
      <c r="O3135" s="5"/>
      <c r="P3135" s="5" t="s">
        <v>568</v>
      </c>
      <c r="Q3135" s="5" t="s">
        <v>65</v>
      </c>
      <c r="R3135" s="5" t="s">
        <v>16</v>
      </c>
      <c r="S3135" s="5"/>
      <c r="T3135" s="5"/>
      <c r="U3135" s="5" t="s">
        <v>17511</v>
      </c>
      <c r="V3135" s="5" t="s">
        <v>17512</v>
      </c>
      <c r="W3135" s="5" t="s">
        <v>17513</v>
      </c>
      <c r="X3135" s="5" t="s">
        <v>17493</v>
      </c>
      <c r="Y3135" s="5" t="s">
        <v>17514</v>
      </c>
      <c r="Z3135" s="5" t="s">
        <v>40</v>
      </c>
    </row>
    <row r="3136" customHeight="1" spans="1:26">
      <c r="A3136" s="4">
        <v>39.8</v>
      </c>
      <c r="B3136" s="5" t="s">
        <v>17515</v>
      </c>
      <c r="C3136" s="5" t="s">
        <v>17516</v>
      </c>
      <c r="D3136" s="6"/>
      <c r="E3136" s="5"/>
      <c r="F3136" s="5"/>
      <c r="G3136" s="5"/>
      <c r="H3136" s="5" t="s">
        <v>17517</v>
      </c>
      <c r="I3136" s="5"/>
      <c r="J3136" s="5" t="s">
        <v>17518</v>
      </c>
      <c r="K3136" s="5" t="s">
        <v>350</v>
      </c>
      <c r="L3136" s="5" t="s">
        <v>3980</v>
      </c>
      <c r="M3136" s="5" t="s">
        <v>31</v>
      </c>
      <c r="N3136" s="5" t="s">
        <v>243</v>
      </c>
      <c r="O3136" s="5"/>
      <c r="P3136" s="5" t="s">
        <v>17519</v>
      </c>
      <c r="Q3136" s="5" t="s">
        <v>88</v>
      </c>
      <c r="R3136" s="5" t="s">
        <v>16</v>
      </c>
      <c r="S3136" s="5"/>
      <c r="T3136" s="5"/>
      <c r="U3136" s="5" t="s">
        <v>17520</v>
      </c>
      <c r="V3136" s="5"/>
      <c r="W3136" s="5" t="s">
        <v>17521</v>
      </c>
      <c r="X3136" s="5" t="s">
        <v>17500</v>
      </c>
      <c r="Y3136" s="5" t="s">
        <v>17522</v>
      </c>
      <c r="Z3136" s="5" t="s">
        <v>40</v>
      </c>
    </row>
    <row r="3137" customHeight="1" spans="1:26">
      <c r="A3137" s="4">
        <v>42</v>
      </c>
      <c r="B3137" s="5" t="s">
        <v>17523</v>
      </c>
      <c r="C3137" s="5" t="s">
        <v>17524</v>
      </c>
      <c r="D3137" s="5"/>
      <c r="E3137" s="6"/>
      <c r="F3137" s="5"/>
      <c r="G3137" s="5"/>
      <c r="H3137" s="5" t="s">
        <v>17525</v>
      </c>
      <c r="I3137" s="5"/>
      <c r="J3137" s="6"/>
      <c r="K3137" s="5" t="s">
        <v>593</v>
      </c>
      <c r="L3137" s="5" t="s">
        <v>892</v>
      </c>
      <c r="M3137" s="5" t="s">
        <v>619</v>
      </c>
      <c r="N3137" s="5" t="s">
        <v>63</v>
      </c>
      <c r="O3137" s="5"/>
      <c r="P3137" s="5" t="s">
        <v>1452</v>
      </c>
      <c r="Q3137" s="5" t="s">
        <v>65</v>
      </c>
      <c r="R3137" s="5" t="s">
        <v>16</v>
      </c>
      <c r="S3137" s="5"/>
      <c r="T3137" s="5"/>
      <c r="U3137" s="5" t="s">
        <v>17526</v>
      </c>
      <c r="V3137" s="6"/>
      <c r="W3137" s="5" t="s">
        <v>17527</v>
      </c>
      <c r="X3137" s="5" t="s">
        <v>17445</v>
      </c>
      <c r="Y3137" s="5" t="s">
        <v>17528</v>
      </c>
      <c r="Z3137" s="5" t="s">
        <v>40</v>
      </c>
    </row>
    <row r="3138" customHeight="1" spans="1:26">
      <c r="A3138" s="4">
        <v>38</v>
      </c>
      <c r="B3138" s="5" t="s">
        <v>17529</v>
      </c>
      <c r="C3138" s="5" t="s">
        <v>17530</v>
      </c>
      <c r="D3138" s="6"/>
      <c r="E3138" s="6"/>
      <c r="F3138" s="5" t="s">
        <v>17531</v>
      </c>
      <c r="G3138" s="5"/>
      <c r="H3138" s="5" t="s">
        <v>17532</v>
      </c>
      <c r="I3138" s="6"/>
      <c r="J3138" s="5"/>
      <c r="K3138" s="5" t="s">
        <v>61</v>
      </c>
      <c r="L3138" s="5" t="s">
        <v>317</v>
      </c>
      <c r="M3138" s="5" t="s">
        <v>318</v>
      </c>
      <c r="N3138" s="5" t="s">
        <v>207</v>
      </c>
      <c r="O3138" s="5"/>
      <c r="P3138" s="5" t="s">
        <v>806</v>
      </c>
      <c r="Q3138" s="5" t="s">
        <v>88</v>
      </c>
      <c r="R3138" s="5"/>
      <c r="S3138" s="5"/>
      <c r="T3138" s="5"/>
      <c r="U3138" s="5" t="s">
        <v>17533</v>
      </c>
      <c r="V3138" s="6"/>
      <c r="W3138" s="5" t="s">
        <v>17534</v>
      </c>
      <c r="X3138" s="5" t="s">
        <v>17535</v>
      </c>
      <c r="Y3138" s="5" t="s">
        <v>17536</v>
      </c>
      <c r="Z3138" s="5" t="s">
        <v>40</v>
      </c>
    </row>
    <row r="3139" customHeight="1" spans="1:26">
      <c r="A3139" s="4">
        <v>38</v>
      </c>
      <c r="B3139" s="5" t="s">
        <v>17537</v>
      </c>
      <c r="C3139" s="5" t="s">
        <v>17538</v>
      </c>
      <c r="D3139" s="5"/>
      <c r="E3139" s="5"/>
      <c r="F3139" s="5" t="s">
        <v>17539</v>
      </c>
      <c r="G3139" s="5"/>
      <c r="H3139" s="5" t="s">
        <v>17540</v>
      </c>
      <c r="I3139" s="5"/>
      <c r="J3139" s="6"/>
      <c r="K3139" s="5" t="s">
        <v>61</v>
      </c>
      <c r="L3139" s="5" t="s">
        <v>317</v>
      </c>
      <c r="M3139" s="5" t="s">
        <v>318</v>
      </c>
      <c r="N3139" s="5" t="s">
        <v>1257</v>
      </c>
      <c r="O3139" s="5"/>
      <c r="P3139" s="5" t="s">
        <v>2505</v>
      </c>
      <c r="Q3139" s="5" t="s">
        <v>88</v>
      </c>
      <c r="R3139" s="6"/>
      <c r="S3139" s="5"/>
      <c r="T3139" s="5"/>
      <c r="U3139" s="5" t="s">
        <v>17541</v>
      </c>
      <c r="V3139" s="6"/>
      <c r="W3139" s="5" t="s">
        <v>17542</v>
      </c>
      <c r="X3139" s="5" t="s">
        <v>17543</v>
      </c>
      <c r="Y3139" s="5" t="s">
        <v>17536</v>
      </c>
      <c r="Z3139" s="5" t="s">
        <v>40</v>
      </c>
    </row>
    <row r="3140" customHeight="1" spans="1:26">
      <c r="A3140" s="4">
        <v>49</v>
      </c>
      <c r="B3140" s="5" t="s">
        <v>17544</v>
      </c>
      <c r="C3140" s="5" t="s">
        <v>17545</v>
      </c>
      <c r="D3140" s="5"/>
      <c r="E3140" s="5"/>
      <c r="F3140" s="5"/>
      <c r="G3140" s="5"/>
      <c r="H3140" s="5" t="s">
        <v>17546</v>
      </c>
      <c r="I3140" s="5"/>
      <c r="J3140" s="5" t="s">
        <v>17547</v>
      </c>
      <c r="K3140" s="5" t="s">
        <v>116</v>
      </c>
      <c r="L3140" s="5" t="s">
        <v>15522</v>
      </c>
      <c r="M3140" s="5" t="s">
        <v>31</v>
      </c>
      <c r="N3140" s="5" t="s">
        <v>63</v>
      </c>
      <c r="O3140" s="5"/>
      <c r="P3140" s="5" t="s">
        <v>983</v>
      </c>
      <c r="Q3140" s="5" t="s">
        <v>34</v>
      </c>
      <c r="R3140" s="6"/>
      <c r="S3140" s="5"/>
      <c r="T3140" s="5"/>
      <c r="U3140" s="5" t="s">
        <v>16671</v>
      </c>
      <c r="V3140" s="5"/>
      <c r="W3140" s="5" t="s">
        <v>17548</v>
      </c>
      <c r="X3140" s="5" t="s">
        <v>17549</v>
      </c>
      <c r="Y3140" s="5" t="s">
        <v>17550</v>
      </c>
      <c r="Z3140" s="5" t="s">
        <v>40</v>
      </c>
    </row>
    <row r="3141" customHeight="1" spans="1:26">
      <c r="A3141" s="4">
        <v>55</v>
      </c>
      <c r="B3141" s="5" t="s">
        <v>17551</v>
      </c>
      <c r="C3141" s="5" t="s">
        <v>17552</v>
      </c>
      <c r="D3141" s="5" t="s">
        <v>17553</v>
      </c>
      <c r="E3141" s="5"/>
      <c r="F3141" s="5"/>
      <c r="G3141" s="5"/>
      <c r="H3141" s="5" t="s">
        <v>17554</v>
      </c>
      <c r="I3141" s="5"/>
      <c r="J3141" s="5"/>
      <c r="K3141" s="5" t="s">
        <v>46</v>
      </c>
      <c r="L3141" s="5" t="s">
        <v>2161</v>
      </c>
      <c r="M3141" s="5" t="s">
        <v>48</v>
      </c>
      <c r="N3141" s="5" t="s">
        <v>406</v>
      </c>
      <c r="O3141" s="6"/>
      <c r="P3141" s="5" t="s">
        <v>2280</v>
      </c>
      <c r="Q3141" s="5" t="s">
        <v>34</v>
      </c>
      <c r="R3141" s="6"/>
      <c r="S3141" s="5"/>
      <c r="T3141" s="5"/>
      <c r="U3141" s="5" t="s">
        <v>17555</v>
      </c>
      <c r="V3141" s="5"/>
      <c r="W3141" s="5" t="s">
        <v>17556</v>
      </c>
      <c r="X3141" s="5" t="s">
        <v>17557</v>
      </c>
      <c r="Y3141" s="5" t="s">
        <v>17558</v>
      </c>
      <c r="Z3141" s="5" t="s">
        <v>40</v>
      </c>
    </row>
    <row r="3142" customHeight="1" spans="1:26">
      <c r="A3142" s="4">
        <v>55</v>
      </c>
      <c r="B3142" s="5" t="s">
        <v>17559</v>
      </c>
      <c r="C3142" s="5" t="s">
        <v>17560</v>
      </c>
      <c r="D3142" s="5"/>
      <c r="E3142" s="6"/>
      <c r="F3142" s="6"/>
      <c r="G3142" s="5"/>
      <c r="H3142" s="5" t="s">
        <v>16648</v>
      </c>
      <c r="I3142" s="6"/>
      <c r="J3142" s="5" t="s">
        <v>16649</v>
      </c>
      <c r="K3142" s="5" t="s">
        <v>46</v>
      </c>
      <c r="L3142" s="5" t="s">
        <v>16650</v>
      </c>
      <c r="M3142" s="5" t="s">
        <v>2745</v>
      </c>
      <c r="N3142" s="5" t="s">
        <v>243</v>
      </c>
      <c r="O3142" s="5"/>
      <c r="P3142" s="5" t="s">
        <v>3035</v>
      </c>
      <c r="Q3142" s="5" t="s">
        <v>65</v>
      </c>
      <c r="R3142" s="5" t="s">
        <v>252</v>
      </c>
      <c r="S3142" s="5"/>
      <c r="T3142" s="5"/>
      <c r="U3142" s="5" t="s">
        <v>17561</v>
      </c>
      <c r="V3142" s="5"/>
      <c r="W3142" s="5" t="s">
        <v>17562</v>
      </c>
      <c r="X3142" s="5" t="s">
        <v>17563</v>
      </c>
      <c r="Y3142" s="5" t="s">
        <v>17564</v>
      </c>
      <c r="Z3142" s="5" t="s">
        <v>40</v>
      </c>
    </row>
    <row r="3143" customHeight="1" spans="1:26">
      <c r="A3143" s="4">
        <v>52</v>
      </c>
      <c r="B3143" s="5" t="s">
        <v>17565</v>
      </c>
      <c r="C3143" s="5" t="s">
        <v>17566</v>
      </c>
      <c r="D3143" s="5"/>
      <c r="E3143" s="6"/>
      <c r="F3143" s="6"/>
      <c r="G3143" s="5"/>
      <c r="H3143" s="5" t="s">
        <v>16648</v>
      </c>
      <c r="I3143" s="5"/>
      <c r="J3143" s="5" t="s">
        <v>16649</v>
      </c>
      <c r="K3143" s="5" t="s">
        <v>418</v>
      </c>
      <c r="L3143" s="5" t="s">
        <v>16650</v>
      </c>
      <c r="M3143" s="5" t="s">
        <v>2745</v>
      </c>
      <c r="N3143" s="5" t="s">
        <v>243</v>
      </c>
      <c r="O3143" s="5"/>
      <c r="P3143" s="5" t="s">
        <v>3318</v>
      </c>
      <c r="Q3143" s="5" t="s">
        <v>65</v>
      </c>
      <c r="R3143" s="5" t="s">
        <v>252</v>
      </c>
      <c r="S3143" s="5"/>
      <c r="T3143" s="5"/>
      <c r="U3143" s="5" t="s">
        <v>17567</v>
      </c>
      <c r="V3143" s="6"/>
      <c r="W3143" s="5" t="s">
        <v>17568</v>
      </c>
      <c r="X3143" s="5" t="s">
        <v>17563</v>
      </c>
      <c r="Y3143" s="5" t="s">
        <v>17564</v>
      </c>
      <c r="Z3143" s="5" t="s">
        <v>40</v>
      </c>
    </row>
    <row r="3144" customHeight="1" spans="1:26">
      <c r="A3144" s="4">
        <v>45</v>
      </c>
      <c r="B3144" s="5" t="s">
        <v>17569</v>
      </c>
      <c r="C3144" s="5" t="s">
        <v>17570</v>
      </c>
      <c r="D3144" s="5"/>
      <c r="E3144" s="5"/>
      <c r="F3144" s="5"/>
      <c r="G3144" s="5"/>
      <c r="H3144" s="5" t="s">
        <v>16648</v>
      </c>
      <c r="I3144" s="5"/>
      <c r="J3144" s="5" t="s">
        <v>16649</v>
      </c>
      <c r="K3144" s="5" t="s">
        <v>161</v>
      </c>
      <c r="L3144" s="5" t="s">
        <v>16650</v>
      </c>
      <c r="M3144" s="5" t="s">
        <v>2745</v>
      </c>
      <c r="N3144" s="5" t="s">
        <v>243</v>
      </c>
      <c r="O3144" s="6"/>
      <c r="P3144" s="5" t="s">
        <v>1375</v>
      </c>
      <c r="Q3144" s="5" t="s">
        <v>65</v>
      </c>
      <c r="R3144" s="5" t="s">
        <v>16</v>
      </c>
      <c r="S3144" s="5"/>
      <c r="T3144" s="5"/>
      <c r="U3144" s="5" t="s">
        <v>17571</v>
      </c>
      <c r="V3144" s="6"/>
      <c r="W3144" s="5" t="s">
        <v>17572</v>
      </c>
      <c r="X3144" s="5" t="s">
        <v>17573</v>
      </c>
      <c r="Y3144" s="5" t="s">
        <v>17574</v>
      </c>
      <c r="Z3144" s="5" t="s">
        <v>40</v>
      </c>
    </row>
    <row r="3145" customHeight="1" spans="1:26">
      <c r="A3145" s="4">
        <v>40</v>
      </c>
      <c r="B3145" s="5" t="s">
        <v>17575</v>
      </c>
      <c r="C3145" s="5" t="s">
        <v>17576</v>
      </c>
      <c r="D3145" s="6"/>
      <c r="E3145" s="6"/>
      <c r="F3145" s="6"/>
      <c r="G3145" s="5"/>
      <c r="H3145" s="5" t="s">
        <v>17577</v>
      </c>
      <c r="I3145" s="5"/>
      <c r="J3145" s="5"/>
      <c r="K3145" s="5" t="s">
        <v>3015</v>
      </c>
      <c r="L3145" s="5" t="s">
        <v>16277</v>
      </c>
      <c r="M3145" s="5" t="s">
        <v>459</v>
      </c>
      <c r="N3145" s="5" t="s">
        <v>377</v>
      </c>
      <c r="O3145" s="5"/>
      <c r="P3145" s="5" t="s">
        <v>120</v>
      </c>
      <c r="Q3145" s="5" t="s">
        <v>88</v>
      </c>
      <c r="R3145" s="5"/>
      <c r="S3145" s="5"/>
      <c r="T3145" s="5"/>
      <c r="U3145" s="5" t="s">
        <v>17578</v>
      </c>
      <c r="V3145" s="6"/>
      <c r="W3145" s="5" t="s">
        <v>17579</v>
      </c>
      <c r="X3145" s="5" t="s">
        <v>17580</v>
      </c>
      <c r="Y3145" s="5" t="s">
        <v>17574</v>
      </c>
      <c r="Z3145" s="5" t="s">
        <v>40</v>
      </c>
    </row>
    <row r="3146" customHeight="1" spans="1:26">
      <c r="A3146" s="4">
        <v>32</v>
      </c>
      <c r="B3146" s="5" t="s">
        <v>17581</v>
      </c>
      <c r="C3146" s="5" t="s">
        <v>17582</v>
      </c>
      <c r="D3146" s="6"/>
      <c r="E3146" s="5"/>
      <c r="F3146" s="5"/>
      <c r="G3146" s="5"/>
      <c r="H3146" s="5" t="s">
        <v>17583</v>
      </c>
      <c r="I3146" s="6"/>
      <c r="J3146" s="5" t="s">
        <v>17584</v>
      </c>
      <c r="K3146" s="5" t="s">
        <v>2242</v>
      </c>
      <c r="L3146" s="5" t="s">
        <v>17585</v>
      </c>
      <c r="M3146" s="5" t="s">
        <v>229</v>
      </c>
      <c r="N3146" s="5" t="s">
        <v>49</v>
      </c>
      <c r="O3146" s="5"/>
      <c r="P3146" s="5" t="s">
        <v>3843</v>
      </c>
      <c r="Q3146" s="5" t="s">
        <v>65</v>
      </c>
      <c r="R3146" s="5" t="s">
        <v>16</v>
      </c>
      <c r="S3146" s="5"/>
      <c r="T3146" s="5"/>
      <c r="U3146" s="5" t="s">
        <v>17586</v>
      </c>
      <c r="V3146" s="5"/>
      <c r="W3146" s="5" t="s">
        <v>17587</v>
      </c>
      <c r="X3146" s="5" t="s">
        <v>17588</v>
      </c>
      <c r="Y3146" s="5" t="s">
        <v>17589</v>
      </c>
      <c r="Z3146" s="5" t="s">
        <v>40</v>
      </c>
    </row>
    <row r="3147" customHeight="1" spans="1:26">
      <c r="A3147" s="4">
        <v>35</v>
      </c>
      <c r="B3147" s="5" t="s">
        <v>17590</v>
      </c>
      <c r="C3147" s="5" t="s">
        <v>17591</v>
      </c>
      <c r="D3147" s="5"/>
      <c r="E3147" s="6"/>
      <c r="F3147" s="5"/>
      <c r="G3147" s="5"/>
      <c r="H3147" s="5" t="s">
        <v>16510</v>
      </c>
      <c r="I3147" s="5"/>
      <c r="J3147" s="5" t="s">
        <v>16685</v>
      </c>
      <c r="K3147" s="5" t="s">
        <v>564</v>
      </c>
      <c r="L3147" s="5" t="s">
        <v>1941</v>
      </c>
      <c r="M3147" s="5" t="s">
        <v>163</v>
      </c>
      <c r="N3147" s="5" t="s">
        <v>243</v>
      </c>
      <c r="O3147" s="5"/>
      <c r="P3147" s="5" t="s">
        <v>2413</v>
      </c>
      <c r="Q3147" s="5" t="s">
        <v>65</v>
      </c>
      <c r="R3147" s="5" t="s">
        <v>252</v>
      </c>
      <c r="S3147" s="5"/>
      <c r="T3147" s="5"/>
      <c r="U3147" s="5" t="s">
        <v>17592</v>
      </c>
      <c r="V3147" s="5" t="s">
        <v>16687</v>
      </c>
      <c r="W3147" s="5" t="s">
        <v>17593</v>
      </c>
      <c r="X3147" s="5" t="s">
        <v>17594</v>
      </c>
      <c r="Y3147" s="5" t="s">
        <v>17589</v>
      </c>
      <c r="Z3147" s="5" t="s">
        <v>40</v>
      </c>
    </row>
    <row r="3148" customHeight="1" spans="1:26">
      <c r="A3148" s="4">
        <v>60</v>
      </c>
      <c r="B3148" s="5" t="s">
        <v>17595</v>
      </c>
      <c r="C3148" s="5" t="s">
        <v>17596</v>
      </c>
      <c r="D3148" s="5"/>
      <c r="E3148" s="5"/>
      <c r="F3148" s="5"/>
      <c r="G3148" s="5"/>
      <c r="H3148" s="5" t="s">
        <v>17597</v>
      </c>
      <c r="I3148" s="5"/>
      <c r="J3148" s="6"/>
      <c r="K3148" s="5" t="s">
        <v>195</v>
      </c>
      <c r="L3148" s="5" t="s">
        <v>4945</v>
      </c>
      <c r="M3148" s="5" t="s">
        <v>163</v>
      </c>
      <c r="N3148" s="5" t="s">
        <v>377</v>
      </c>
      <c r="O3148" s="5"/>
      <c r="P3148" s="5" t="s">
        <v>4920</v>
      </c>
      <c r="Q3148" s="5" t="s">
        <v>34</v>
      </c>
      <c r="R3148" s="6"/>
      <c r="S3148" s="5"/>
      <c r="T3148" s="5"/>
      <c r="U3148" s="5" t="s">
        <v>3434</v>
      </c>
      <c r="V3148" s="6"/>
      <c r="W3148" s="5" t="s">
        <v>17598</v>
      </c>
      <c r="X3148" s="5" t="s">
        <v>17588</v>
      </c>
      <c r="Y3148" s="5" t="s">
        <v>17589</v>
      </c>
      <c r="Z3148" s="5" t="s">
        <v>40</v>
      </c>
    </row>
    <row r="3149" customHeight="1" spans="1:26">
      <c r="A3149" s="4">
        <v>55</v>
      </c>
      <c r="B3149" s="5" t="s">
        <v>17599</v>
      </c>
      <c r="C3149" s="5" t="s">
        <v>17600</v>
      </c>
      <c r="D3149" s="6"/>
      <c r="E3149" s="5"/>
      <c r="F3149" s="5"/>
      <c r="G3149" s="5" t="s">
        <v>364</v>
      </c>
      <c r="H3149" s="5" t="s">
        <v>17601</v>
      </c>
      <c r="I3149" s="5"/>
      <c r="J3149" s="5"/>
      <c r="K3149" s="5" t="s">
        <v>46</v>
      </c>
      <c r="L3149" s="5" t="s">
        <v>15522</v>
      </c>
      <c r="M3149" s="5" t="s">
        <v>31</v>
      </c>
      <c r="N3149" s="5" t="s">
        <v>1257</v>
      </c>
      <c r="O3149" s="6"/>
      <c r="P3149" s="5" t="s">
        <v>1566</v>
      </c>
      <c r="Q3149" s="5" t="s">
        <v>65</v>
      </c>
      <c r="R3149" s="5"/>
      <c r="S3149" s="5"/>
      <c r="T3149" s="5"/>
      <c r="U3149" s="5" t="s">
        <v>17602</v>
      </c>
      <c r="V3149" s="6"/>
      <c r="W3149" s="5" t="s">
        <v>17603</v>
      </c>
      <c r="X3149" s="5" t="s">
        <v>17588</v>
      </c>
      <c r="Y3149" s="5" t="s">
        <v>17589</v>
      </c>
      <c r="Z3149" s="5" t="s">
        <v>40</v>
      </c>
    </row>
    <row r="3150" customHeight="1" spans="1:26">
      <c r="A3150" s="4">
        <v>48</v>
      </c>
      <c r="B3150" s="5" t="s">
        <v>17604</v>
      </c>
      <c r="C3150" s="5" t="s">
        <v>17605</v>
      </c>
      <c r="D3150" s="5" t="s">
        <v>17606</v>
      </c>
      <c r="E3150" s="5"/>
      <c r="F3150" s="5"/>
      <c r="G3150" s="5" t="s">
        <v>2459</v>
      </c>
      <c r="H3150" s="5" t="s">
        <v>17607</v>
      </c>
      <c r="I3150" s="5"/>
      <c r="J3150" s="5" t="s">
        <v>17213</v>
      </c>
      <c r="K3150" s="5" t="s">
        <v>137</v>
      </c>
      <c r="L3150" s="5" t="s">
        <v>15522</v>
      </c>
      <c r="M3150" s="5" t="s">
        <v>31</v>
      </c>
      <c r="N3150" s="5" t="s">
        <v>150</v>
      </c>
      <c r="O3150" s="5"/>
      <c r="P3150" s="5" t="s">
        <v>2068</v>
      </c>
      <c r="Q3150" s="5" t="s">
        <v>34</v>
      </c>
      <c r="R3150" s="6"/>
      <c r="S3150" s="6"/>
      <c r="T3150" s="5"/>
      <c r="U3150" s="5" t="s">
        <v>17608</v>
      </c>
      <c r="V3150" s="6"/>
      <c r="W3150" s="5" t="s">
        <v>17609</v>
      </c>
      <c r="X3150" s="5" t="s">
        <v>17588</v>
      </c>
      <c r="Y3150" s="5" t="s">
        <v>17589</v>
      </c>
      <c r="Z3150" s="5" t="s">
        <v>40</v>
      </c>
    </row>
    <row r="3151" customHeight="1" spans="1:26">
      <c r="A3151" s="4">
        <v>49.8</v>
      </c>
      <c r="B3151" s="5" t="s">
        <v>17610</v>
      </c>
      <c r="C3151" s="5" t="s">
        <v>17611</v>
      </c>
      <c r="D3151" s="6"/>
      <c r="E3151" s="5"/>
      <c r="F3151" s="5" t="s">
        <v>17612</v>
      </c>
      <c r="G3151" s="5"/>
      <c r="H3151" s="5" t="s">
        <v>17613</v>
      </c>
      <c r="I3151" s="5"/>
      <c r="J3151" s="6"/>
      <c r="K3151" s="5" t="s">
        <v>217</v>
      </c>
      <c r="L3151" s="5" t="s">
        <v>5702</v>
      </c>
      <c r="M3151" s="5" t="s">
        <v>31</v>
      </c>
      <c r="N3151" s="5" t="s">
        <v>119</v>
      </c>
      <c r="O3151" s="5"/>
      <c r="P3151" s="6"/>
      <c r="Q3151" s="5" t="s">
        <v>88</v>
      </c>
      <c r="R3151" s="5"/>
      <c r="S3151" s="5"/>
      <c r="T3151" s="5"/>
      <c r="U3151" s="5" t="s">
        <v>17614</v>
      </c>
      <c r="V3151" s="5"/>
      <c r="W3151" s="5" t="s">
        <v>17615</v>
      </c>
      <c r="X3151" s="5" t="s">
        <v>17616</v>
      </c>
      <c r="Y3151" s="5" t="s">
        <v>17617</v>
      </c>
      <c r="Z3151" s="5" t="s">
        <v>40</v>
      </c>
    </row>
    <row r="3152" customHeight="1" spans="1:26">
      <c r="A3152" s="4">
        <v>58</v>
      </c>
      <c r="B3152" s="5" t="s">
        <v>17618</v>
      </c>
      <c r="C3152" s="5" t="s">
        <v>17619</v>
      </c>
      <c r="D3152" s="6"/>
      <c r="E3152" s="5"/>
      <c r="F3152" s="5"/>
      <c r="G3152" s="5"/>
      <c r="H3152" s="5" t="s">
        <v>16755</v>
      </c>
      <c r="I3152" s="5"/>
      <c r="J3152" s="5"/>
      <c r="K3152" s="5" t="s">
        <v>86</v>
      </c>
      <c r="L3152" s="5" t="s">
        <v>228</v>
      </c>
      <c r="M3152" s="5" t="s">
        <v>229</v>
      </c>
      <c r="N3152" s="5" t="s">
        <v>2218</v>
      </c>
      <c r="O3152" s="5"/>
      <c r="P3152" s="5" t="s">
        <v>1214</v>
      </c>
      <c r="Q3152" s="5" t="s">
        <v>65</v>
      </c>
      <c r="R3152" s="5" t="s">
        <v>252</v>
      </c>
      <c r="S3152" s="5"/>
      <c r="T3152" s="5"/>
      <c r="U3152" s="5" t="s">
        <v>15531</v>
      </c>
      <c r="V3152" s="5" t="s">
        <v>17620</v>
      </c>
      <c r="W3152" s="5" t="s">
        <v>17621</v>
      </c>
      <c r="X3152" s="6"/>
      <c r="Y3152" s="5" t="s">
        <v>17622</v>
      </c>
      <c r="Z3152" s="5" t="s">
        <v>40</v>
      </c>
    </row>
    <row r="3153" customHeight="1" spans="1:26">
      <c r="A3153" s="4">
        <v>48</v>
      </c>
      <c r="B3153" s="5" t="s">
        <v>17623</v>
      </c>
      <c r="C3153" s="5" t="s">
        <v>17624</v>
      </c>
      <c r="D3153" s="5"/>
      <c r="E3153" s="5"/>
      <c r="F3153" s="5"/>
      <c r="G3153" s="5"/>
      <c r="H3153" s="5" t="s">
        <v>17625</v>
      </c>
      <c r="I3153" s="5" t="s">
        <v>17626</v>
      </c>
      <c r="J3153" s="5" t="s">
        <v>17627</v>
      </c>
      <c r="K3153" s="5" t="s">
        <v>137</v>
      </c>
      <c r="L3153" s="5" t="s">
        <v>14430</v>
      </c>
      <c r="M3153" s="5" t="s">
        <v>48</v>
      </c>
      <c r="N3153" s="5" t="s">
        <v>1615</v>
      </c>
      <c r="O3153" s="5"/>
      <c r="P3153" s="5" t="s">
        <v>4656</v>
      </c>
      <c r="Q3153" s="5" t="s">
        <v>88</v>
      </c>
      <c r="R3153" s="6"/>
      <c r="S3153" s="5"/>
      <c r="T3153" s="5" t="s">
        <v>79</v>
      </c>
      <c r="U3153" s="5" t="s">
        <v>17628</v>
      </c>
      <c r="V3153" s="6"/>
      <c r="W3153" s="5" t="s">
        <v>17629</v>
      </c>
      <c r="X3153" s="5" t="s">
        <v>17630</v>
      </c>
      <c r="Y3153" s="5" t="s">
        <v>17631</v>
      </c>
      <c r="Z3153" s="5" t="s">
        <v>40</v>
      </c>
    </row>
    <row r="3154" customHeight="1" spans="1:26">
      <c r="A3154" s="4">
        <v>59.8</v>
      </c>
      <c r="B3154" s="5" t="s">
        <v>17632</v>
      </c>
      <c r="C3154" s="5" t="s">
        <v>17633</v>
      </c>
      <c r="D3154" s="6"/>
      <c r="E3154" s="5"/>
      <c r="F3154" s="5"/>
      <c r="G3154" s="6"/>
      <c r="H3154" s="5" t="s">
        <v>17634</v>
      </c>
      <c r="I3154" s="6"/>
      <c r="J3154" s="6"/>
      <c r="K3154" s="5" t="s">
        <v>75</v>
      </c>
      <c r="L3154" s="5" t="s">
        <v>1990</v>
      </c>
      <c r="M3154" s="5" t="s">
        <v>31</v>
      </c>
      <c r="N3154" s="5" t="s">
        <v>207</v>
      </c>
      <c r="O3154" s="5"/>
      <c r="P3154" s="5" t="s">
        <v>863</v>
      </c>
      <c r="Q3154" s="5" t="s">
        <v>88</v>
      </c>
      <c r="R3154" s="6"/>
      <c r="S3154" s="5"/>
      <c r="T3154" s="5"/>
      <c r="U3154" s="5" t="s">
        <v>17635</v>
      </c>
      <c r="V3154" s="5"/>
      <c r="W3154" s="5" t="s">
        <v>17636</v>
      </c>
      <c r="X3154" s="5" t="s">
        <v>17594</v>
      </c>
      <c r="Y3154" s="5" t="s">
        <v>17637</v>
      </c>
      <c r="Z3154" s="5" t="s">
        <v>40</v>
      </c>
    </row>
    <row r="3155" customHeight="1" spans="1:26">
      <c r="A3155" s="4">
        <v>59.8</v>
      </c>
      <c r="B3155" s="5" t="s">
        <v>17638</v>
      </c>
      <c r="C3155" s="5" t="s">
        <v>17639</v>
      </c>
      <c r="D3155" s="6"/>
      <c r="E3155" s="5"/>
      <c r="F3155" s="5"/>
      <c r="G3155" s="5"/>
      <c r="H3155" s="5" t="s">
        <v>17640</v>
      </c>
      <c r="I3155" s="5"/>
      <c r="J3155" s="5" t="s">
        <v>16685</v>
      </c>
      <c r="K3155" s="5" t="s">
        <v>75</v>
      </c>
      <c r="L3155" s="5" t="s">
        <v>1941</v>
      </c>
      <c r="M3155" s="5" t="s">
        <v>163</v>
      </c>
      <c r="N3155" s="5" t="s">
        <v>150</v>
      </c>
      <c r="O3155" s="6"/>
      <c r="P3155" s="5" t="s">
        <v>9513</v>
      </c>
      <c r="Q3155" s="5" t="s">
        <v>65</v>
      </c>
      <c r="R3155" s="6"/>
      <c r="S3155" s="5"/>
      <c r="T3155" s="5"/>
      <c r="U3155" s="5" t="s">
        <v>17641</v>
      </c>
      <c r="V3155" s="5" t="s">
        <v>16687</v>
      </c>
      <c r="W3155" s="5" t="s">
        <v>17642</v>
      </c>
      <c r="X3155" s="5" t="s">
        <v>17643</v>
      </c>
      <c r="Y3155" s="5" t="s">
        <v>17644</v>
      </c>
      <c r="Z3155" s="5" t="s">
        <v>40</v>
      </c>
    </row>
    <row r="3156" customHeight="1" spans="1:26">
      <c r="A3156" s="4">
        <v>46</v>
      </c>
      <c r="B3156" s="5" t="s">
        <v>17645</v>
      </c>
      <c r="C3156" s="5" t="s">
        <v>17646</v>
      </c>
      <c r="D3156" s="6"/>
      <c r="E3156" s="5"/>
      <c r="F3156" s="5"/>
      <c r="G3156" s="5"/>
      <c r="H3156" s="5" t="s">
        <v>17647</v>
      </c>
      <c r="I3156" s="6"/>
      <c r="J3156" s="5" t="s">
        <v>17648</v>
      </c>
      <c r="K3156" s="5" t="s">
        <v>1845</v>
      </c>
      <c r="L3156" s="5" t="s">
        <v>3980</v>
      </c>
      <c r="M3156" s="5" t="s">
        <v>31</v>
      </c>
      <c r="N3156" s="5" t="s">
        <v>1257</v>
      </c>
      <c r="O3156" s="5" t="s">
        <v>7143</v>
      </c>
      <c r="P3156" s="5" t="s">
        <v>17649</v>
      </c>
      <c r="Q3156" s="5" t="s">
        <v>88</v>
      </c>
      <c r="R3156" s="5" t="s">
        <v>344</v>
      </c>
      <c r="S3156" s="5"/>
      <c r="T3156" s="5"/>
      <c r="U3156" s="5" t="s">
        <v>17650</v>
      </c>
      <c r="V3156" s="6"/>
      <c r="W3156" s="5" t="s">
        <v>17651</v>
      </c>
      <c r="X3156" s="5" t="s">
        <v>17652</v>
      </c>
      <c r="Y3156" s="5" t="s">
        <v>17653</v>
      </c>
      <c r="Z3156" s="5" t="s">
        <v>40</v>
      </c>
    </row>
    <row r="3157" customHeight="1" spans="1:26">
      <c r="A3157" s="4">
        <v>56</v>
      </c>
      <c r="B3157" s="5" t="s">
        <v>17654</v>
      </c>
      <c r="C3157" s="5" t="s">
        <v>17655</v>
      </c>
      <c r="D3157" s="5" t="s">
        <v>17656</v>
      </c>
      <c r="E3157" s="5"/>
      <c r="F3157" s="5"/>
      <c r="G3157" s="5"/>
      <c r="H3157" s="5" t="s">
        <v>17657</v>
      </c>
      <c r="I3157" s="5"/>
      <c r="J3157" s="5"/>
      <c r="K3157" s="5" t="s">
        <v>129</v>
      </c>
      <c r="L3157" s="5" t="s">
        <v>15522</v>
      </c>
      <c r="M3157" s="5" t="s">
        <v>31</v>
      </c>
      <c r="N3157" s="5" t="s">
        <v>150</v>
      </c>
      <c r="O3157" s="5"/>
      <c r="P3157" s="5" t="s">
        <v>806</v>
      </c>
      <c r="Q3157" s="5" t="s">
        <v>65</v>
      </c>
      <c r="R3157" s="5" t="s">
        <v>462</v>
      </c>
      <c r="S3157" s="5"/>
      <c r="T3157" s="5"/>
      <c r="U3157" s="5" t="s">
        <v>17658</v>
      </c>
      <c r="V3157" s="5"/>
      <c r="W3157" s="5" t="s">
        <v>17659</v>
      </c>
      <c r="X3157" s="5" t="s">
        <v>17656</v>
      </c>
      <c r="Y3157" s="5" t="s">
        <v>17653</v>
      </c>
      <c r="Z3157" s="5" t="s">
        <v>40</v>
      </c>
    </row>
    <row r="3158" customHeight="1" spans="1:26">
      <c r="A3158" s="4">
        <v>38</v>
      </c>
      <c r="B3158" s="5" t="s">
        <v>17660</v>
      </c>
      <c r="C3158" s="5" t="s">
        <v>17661</v>
      </c>
      <c r="D3158" s="5"/>
      <c r="E3158" s="5"/>
      <c r="F3158" s="6"/>
      <c r="G3158" s="5"/>
      <c r="H3158" s="5" t="s">
        <v>17662</v>
      </c>
      <c r="I3158" s="5"/>
      <c r="J3158" s="5"/>
      <c r="K3158" s="5" t="s">
        <v>61</v>
      </c>
      <c r="L3158" s="5" t="s">
        <v>16078</v>
      </c>
      <c r="M3158" s="5" t="s">
        <v>149</v>
      </c>
      <c r="N3158" s="5" t="s">
        <v>1257</v>
      </c>
      <c r="O3158" s="5"/>
      <c r="P3158" s="6"/>
      <c r="Q3158" s="5" t="s">
        <v>88</v>
      </c>
      <c r="R3158" s="5"/>
      <c r="S3158" s="5"/>
      <c r="T3158" s="5"/>
      <c r="U3158" s="5" t="s">
        <v>17663</v>
      </c>
      <c r="V3158" s="6"/>
      <c r="W3158" s="5" t="s">
        <v>17664</v>
      </c>
      <c r="X3158" s="5" t="s">
        <v>17665</v>
      </c>
      <c r="Y3158" s="5" t="s">
        <v>17653</v>
      </c>
      <c r="Z3158" s="5" t="s">
        <v>40</v>
      </c>
    </row>
    <row r="3159" customHeight="1" spans="1:26">
      <c r="A3159" s="4">
        <v>52</v>
      </c>
      <c r="B3159" s="5" t="s">
        <v>17666</v>
      </c>
      <c r="C3159" s="5" t="s">
        <v>17667</v>
      </c>
      <c r="D3159" s="6"/>
      <c r="E3159" s="5"/>
      <c r="F3159" s="5"/>
      <c r="G3159" s="5"/>
      <c r="H3159" s="5" t="s">
        <v>17668</v>
      </c>
      <c r="I3159" s="5" t="s">
        <v>17669</v>
      </c>
      <c r="J3159" s="5" t="s">
        <v>16943</v>
      </c>
      <c r="K3159" s="5" t="s">
        <v>418</v>
      </c>
      <c r="L3159" s="5" t="s">
        <v>1941</v>
      </c>
      <c r="M3159" s="5" t="s">
        <v>163</v>
      </c>
      <c r="N3159" s="5" t="s">
        <v>430</v>
      </c>
      <c r="O3159" s="5"/>
      <c r="P3159" s="5" t="s">
        <v>952</v>
      </c>
      <c r="Q3159" s="5" t="s">
        <v>65</v>
      </c>
      <c r="R3159" s="5"/>
      <c r="S3159" s="5"/>
      <c r="T3159" s="5"/>
      <c r="U3159" s="5" t="s">
        <v>17670</v>
      </c>
      <c r="V3159" s="6"/>
      <c r="W3159" s="5" t="s">
        <v>17671</v>
      </c>
      <c r="X3159" s="5" t="s">
        <v>17672</v>
      </c>
      <c r="Y3159" s="5" t="s">
        <v>17673</v>
      </c>
      <c r="Z3159" s="5" t="s">
        <v>40</v>
      </c>
    </row>
    <row r="3160" customHeight="1" spans="1:26">
      <c r="A3160" s="4">
        <v>56</v>
      </c>
      <c r="B3160" s="5" t="s">
        <v>17674</v>
      </c>
      <c r="C3160" s="5" t="s">
        <v>17675</v>
      </c>
      <c r="D3160" s="5"/>
      <c r="E3160" s="5"/>
      <c r="F3160" s="5"/>
      <c r="G3160" s="5"/>
      <c r="H3160" s="5" t="s">
        <v>17676</v>
      </c>
      <c r="I3160" s="5" t="s">
        <v>17669</v>
      </c>
      <c r="J3160" s="5" t="s">
        <v>16943</v>
      </c>
      <c r="K3160" s="5" t="s">
        <v>129</v>
      </c>
      <c r="L3160" s="5" t="s">
        <v>1941</v>
      </c>
      <c r="M3160" s="5" t="s">
        <v>163</v>
      </c>
      <c r="N3160" s="5" t="s">
        <v>430</v>
      </c>
      <c r="O3160" s="5"/>
      <c r="P3160" s="5" t="s">
        <v>756</v>
      </c>
      <c r="Q3160" s="5" t="s">
        <v>65</v>
      </c>
      <c r="R3160" s="6"/>
      <c r="S3160" s="5"/>
      <c r="T3160" s="5"/>
      <c r="U3160" s="5" t="s">
        <v>17677</v>
      </c>
      <c r="V3160" s="6"/>
      <c r="W3160" s="5" t="s">
        <v>17678</v>
      </c>
      <c r="X3160" s="5" t="s">
        <v>17679</v>
      </c>
      <c r="Y3160" s="5" t="s">
        <v>17680</v>
      </c>
      <c r="Z3160" s="5" t="s">
        <v>40</v>
      </c>
    </row>
    <row r="3161" customHeight="1" spans="1:26">
      <c r="A3161" s="4">
        <v>58</v>
      </c>
      <c r="B3161" s="5" t="s">
        <v>17681</v>
      </c>
      <c r="C3161" s="5" t="s">
        <v>17682</v>
      </c>
      <c r="D3161" s="5" t="s">
        <v>17683</v>
      </c>
      <c r="E3161" s="5"/>
      <c r="F3161" s="6"/>
      <c r="G3161" s="5"/>
      <c r="H3161" s="5" t="s">
        <v>17684</v>
      </c>
      <c r="I3161" s="6"/>
      <c r="J3161" s="6"/>
      <c r="K3161" s="5" t="s">
        <v>86</v>
      </c>
      <c r="L3161" s="5" t="s">
        <v>5720</v>
      </c>
      <c r="M3161" s="5" t="s">
        <v>31</v>
      </c>
      <c r="N3161" s="5" t="s">
        <v>430</v>
      </c>
      <c r="O3161" s="5"/>
      <c r="P3161" s="5" t="s">
        <v>798</v>
      </c>
      <c r="Q3161" s="5" t="s">
        <v>65</v>
      </c>
      <c r="R3161" s="5" t="s">
        <v>16</v>
      </c>
      <c r="S3161" s="5"/>
      <c r="T3161" s="5"/>
      <c r="U3161" s="5" t="s">
        <v>17685</v>
      </c>
      <c r="V3161" s="5"/>
      <c r="W3161" s="5" t="s">
        <v>17686</v>
      </c>
      <c r="X3161" s="5" t="s">
        <v>17687</v>
      </c>
      <c r="Y3161" s="5" t="s">
        <v>17688</v>
      </c>
      <c r="Z3161" s="5" t="s">
        <v>40</v>
      </c>
    </row>
    <row r="3162" customHeight="1" spans="1:26">
      <c r="A3162" s="4">
        <v>46</v>
      </c>
      <c r="B3162" s="5" t="s">
        <v>17689</v>
      </c>
      <c r="C3162" s="5" t="s">
        <v>17690</v>
      </c>
      <c r="D3162" s="5"/>
      <c r="E3162" s="5"/>
      <c r="F3162" s="5"/>
      <c r="G3162" s="5"/>
      <c r="H3162" s="5" t="s">
        <v>17691</v>
      </c>
      <c r="I3162" s="5"/>
      <c r="J3162" s="5"/>
      <c r="K3162" s="5" t="s">
        <v>1845</v>
      </c>
      <c r="L3162" s="5" t="s">
        <v>16572</v>
      </c>
      <c r="M3162" s="5" t="s">
        <v>545</v>
      </c>
      <c r="N3162" s="5" t="s">
        <v>243</v>
      </c>
      <c r="O3162" s="5"/>
      <c r="P3162" s="5" t="s">
        <v>120</v>
      </c>
      <c r="Q3162" s="5" t="s">
        <v>34</v>
      </c>
      <c r="R3162" s="6"/>
      <c r="S3162" s="5"/>
      <c r="T3162" s="5"/>
      <c r="U3162" s="5" t="s">
        <v>17692</v>
      </c>
      <c r="V3162" s="5"/>
      <c r="W3162" s="5" t="s">
        <v>17693</v>
      </c>
      <c r="X3162" s="5" t="s">
        <v>17687</v>
      </c>
      <c r="Y3162" s="5" t="s">
        <v>17688</v>
      </c>
      <c r="Z3162" s="5" t="s">
        <v>40</v>
      </c>
    </row>
    <row r="3163" customHeight="1" spans="1:26">
      <c r="A3163" s="4">
        <v>48</v>
      </c>
      <c r="B3163" s="5" t="s">
        <v>17694</v>
      </c>
      <c r="C3163" s="5" t="s">
        <v>17695</v>
      </c>
      <c r="D3163" s="5"/>
      <c r="E3163" s="5"/>
      <c r="F3163" s="5" t="s">
        <v>17696</v>
      </c>
      <c r="G3163" s="5"/>
      <c r="H3163" s="5" t="s">
        <v>17697</v>
      </c>
      <c r="I3163" s="6"/>
      <c r="J3163" s="6"/>
      <c r="K3163" s="5" t="s">
        <v>137</v>
      </c>
      <c r="L3163" s="5" t="s">
        <v>1058</v>
      </c>
      <c r="M3163" s="5" t="s">
        <v>48</v>
      </c>
      <c r="N3163" s="5" t="s">
        <v>406</v>
      </c>
      <c r="O3163" s="5"/>
      <c r="P3163" s="5" t="s">
        <v>5664</v>
      </c>
      <c r="Q3163" s="5" t="s">
        <v>34</v>
      </c>
      <c r="R3163" s="5"/>
      <c r="S3163" s="5"/>
      <c r="T3163" s="5"/>
      <c r="U3163" s="5" t="s">
        <v>17698</v>
      </c>
      <c r="V3163" s="5"/>
      <c r="W3163" s="5" t="s">
        <v>17699</v>
      </c>
      <c r="X3163" s="5" t="s">
        <v>17679</v>
      </c>
      <c r="Y3163" s="5" t="s">
        <v>17700</v>
      </c>
      <c r="Z3163" s="5" t="s">
        <v>40</v>
      </c>
    </row>
    <row r="3164" customHeight="1" spans="1:26">
      <c r="A3164" s="4">
        <v>48</v>
      </c>
      <c r="B3164" s="5" t="s">
        <v>17701</v>
      </c>
      <c r="C3164" s="5" t="s">
        <v>17702</v>
      </c>
      <c r="D3164" s="6"/>
      <c r="E3164" s="5"/>
      <c r="F3164" s="6"/>
      <c r="G3164" s="6"/>
      <c r="H3164" s="5" t="s">
        <v>17703</v>
      </c>
      <c r="I3164" s="5"/>
      <c r="J3164" s="5"/>
      <c r="K3164" s="5" t="s">
        <v>137</v>
      </c>
      <c r="L3164" s="5" t="s">
        <v>1990</v>
      </c>
      <c r="M3164" s="5" t="s">
        <v>31</v>
      </c>
      <c r="N3164" s="5" t="s">
        <v>830</v>
      </c>
      <c r="O3164" s="5"/>
      <c r="P3164" s="5" t="s">
        <v>1477</v>
      </c>
      <c r="Q3164" s="5" t="s">
        <v>65</v>
      </c>
      <c r="R3164" s="6"/>
      <c r="S3164" s="5"/>
      <c r="T3164" s="5"/>
      <c r="U3164" s="5" t="s">
        <v>17704</v>
      </c>
      <c r="V3164" s="6"/>
      <c r="W3164" s="5" t="s">
        <v>17705</v>
      </c>
      <c r="X3164" s="5" t="s">
        <v>17706</v>
      </c>
      <c r="Y3164" s="5" t="s">
        <v>17707</v>
      </c>
      <c r="Z3164" s="5" t="s">
        <v>40</v>
      </c>
    </row>
    <row r="3165" customHeight="1" spans="1:26">
      <c r="A3165" s="4">
        <v>60</v>
      </c>
      <c r="B3165" s="5" t="s">
        <v>17708</v>
      </c>
      <c r="C3165" s="5" t="s">
        <v>17709</v>
      </c>
      <c r="D3165" s="5"/>
      <c r="E3165" s="5"/>
      <c r="F3165" s="5"/>
      <c r="G3165" s="5"/>
      <c r="H3165" s="5" t="s">
        <v>17710</v>
      </c>
      <c r="I3165" s="5" t="s">
        <v>17711</v>
      </c>
      <c r="J3165" s="5" t="s">
        <v>17712</v>
      </c>
      <c r="K3165" s="5" t="s">
        <v>195</v>
      </c>
      <c r="L3165" s="5" t="s">
        <v>17713</v>
      </c>
      <c r="M3165" s="5" t="s">
        <v>4814</v>
      </c>
      <c r="N3165" s="5" t="s">
        <v>184</v>
      </c>
      <c r="O3165" s="5"/>
      <c r="P3165" s="5" t="s">
        <v>17714</v>
      </c>
      <c r="Q3165" s="5" t="s">
        <v>65</v>
      </c>
      <c r="R3165" s="5"/>
      <c r="S3165" s="5"/>
      <c r="T3165" s="5"/>
      <c r="U3165" s="5" t="s">
        <v>17663</v>
      </c>
      <c r="V3165" s="5"/>
      <c r="W3165" s="5" t="s">
        <v>17715</v>
      </c>
      <c r="X3165" s="5" t="s">
        <v>17706</v>
      </c>
      <c r="Y3165" s="5" t="s">
        <v>17716</v>
      </c>
      <c r="Z3165" s="5" t="s">
        <v>40</v>
      </c>
    </row>
    <row r="3166" customHeight="1" spans="1:26">
      <c r="A3166" s="4">
        <v>56</v>
      </c>
      <c r="B3166" s="5" t="s">
        <v>17717</v>
      </c>
      <c r="C3166" s="5" t="s">
        <v>17718</v>
      </c>
      <c r="D3166" s="5"/>
      <c r="E3166" s="6"/>
      <c r="F3166" s="5"/>
      <c r="G3166" s="5"/>
      <c r="H3166" s="5" t="s">
        <v>17719</v>
      </c>
      <c r="I3166" s="5"/>
      <c r="J3166" s="5" t="s">
        <v>17720</v>
      </c>
      <c r="K3166" s="5" t="s">
        <v>129</v>
      </c>
      <c r="L3166" s="5" t="s">
        <v>2875</v>
      </c>
      <c r="M3166" s="5" t="s">
        <v>106</v>
      </c>
      <c r="N3166" s="5" t="s">
        <v>87</v>
      </c>
      <c r="O3166" s="5"/>
      <c r="P3166" s="5" t="s">
        <v>2413</v>
      </c>
      <c r="Q3166" s="5" t="s">
        <v>17721</v>
      </c>
      <c r="R3166" s="5" t="s">
        <v>16</v>
      </c>
      <c r="S3166" s="5"/>
      <c r="T3166" s="5" t="s">
        <v>79</v>
      </c>
      <c r="U3166" s="5" t="s">
        <v>17722</v>
      </c>
      <c r="V3166" s="5" t="s">
        <v>17723</v>
      </c>
      <c r="W3166" s="5" t="s">
        <v>17724</v>
      </c>
      <c r="X3166" s="5" t="s">
        <v>17725</v>
      </c>
      <c r="Y3166" s="5" t="s">
        <v>17726</v>
      </c>
      <c r="Z3166" s="5" t="s">
        <v>40</v>
      </c>
    </row>
    <row r="3167" customHeight="1" spans="1:26">
      <c r="A3167" s="4">
        <v>39.8</v>
      </c>
      <c r="B3167" s="5" t="s">
        <v>17727</v>
      </c>
      <c r="C3167" s="5" t="s">
        <v>17728</v>
      </c>
      <c r="D3167" s="5" t="s">
        <v>17729</v>
      </c>
      <c r="E3167" s="5"/>
      <c r="F3167" s="6"/>
      <c r="G3167" s="5" t="s">
        <v>364</v>
      </c>
      <c r="H3167" s="5" t="s">
        <v>17730</v>
      </c>
      <c r="I3167" s="5"/>
      <c r="J3167" s="5"/>
      <c r="K3167" s="5" t="s">
        <v>350</v>
      </c>
      <c r="L3167" s="5" t="s">
        <v>5441</v>
      </c>
      <c r="M3167" s="5" t="s">
        <v>1132</v>
      </c>
      <c r="N3167" s="5" t="s">
        <v>637</v>
      </c>
      <c r="O3167" s="5"/>
      <c r="P3167" s="5" t="s">
        <v>1647</v>
      </c>
      <c r="Q3167" s="5" t="s">
        <v>34</v>
      </c>
      <c r="R3167" s="6"/>
      <c r="S3167" s="5"/>
      <c r="T3167" s="5"/>
      <c r="U3167" s="5" t="s">
        <v>17731</v>
      </c>
      <c r="V3167" s="6"/>
      <c r="W3167" s="5" t="s">
        <v>17732</v>
      </c>
      <c r="X3167" s="5" t="s">
        <v>328</v>
      </c>
      <c r="Y3167" s="5" t="s">
        <v>17733</v>
      </c>
      <c r="Z3167" s="5" t="s">
        <v>40</v>
      </c>
    </row>
    <row r="3168" customHeight="1" spans="1:26">
      <c r="A3168" s="4">
        <v>58</v>
      </c>
      <c r="B3168" s="5" t="s">
        <v>17734</v>
      </c>
      <c r="C3168" s="5" t="s">
        <v>17735</v>
      </c>
      <c r="D3168" s="6"/>
      <c r="E3168" s="5"/>
      <c r="F3168" s="6"/>
      <c r="G3168" s="6"/>
      <c r="H3168" s="5" t="s">
        <v>16755</v>
      </c>
      <c r="I3168" s="5"/>
      <c r="J3168" s="6"/>
      <c r="K3168" s="5" t="s">
        <v>86</v>
      </c>
      <c r="L3168" s="5" t="s">
        <v>228</v>
      </c>
      <c r="M3168" s="5" t="s">
        <v>229</v>
      </c>
      <c r="N3168" s="5" t="s">
        <v>2218</v>
      </c>
      <c r="O3168" s="5"/>
      <c r="P3168" s="5" t="s">
        <v>419</v>
      </c>
      <c r="Q3168" s="5" t="s">
        <v>65</v>
      </c>
      <c r="R3168" s="5" t="s">
        <v>252</v>
      </c>
      <c r="S3168" s="5"/>
      <c r="T3168" s="5"/>
      <c r="U3168" s="5" t="s">
        <v>15531</v>
      </c>
      <c r="V3168" s="5" t="s">
        <v>16756</v>
      </c>
      <c r="W3168" s="5" t="s">
        <v>17736</v>
      </c>
      <c r="X3168" s="5" t="s">
        <v>17737</v>
      </c>
      <c r="Y3168" s="5" t="s">
        <v>17733</v>
      </c>
      <c r="Z3168" s="5" t="s">
        <v>40</v>
      </c>
    </row>
    <row r="3169" customHeight="1" spans="1:26">
      <c r="A3169" s="4">
        <v>58</v>
      </c>
      <c r="B3169" s="5" t="s">
        <v>17738</v>
      </c>
      <c r="C3169" s="5" t="s">
        <v>17739</v>
      </c>
      <c r="D3169" s="5" t="s">
        <v>17740</v>
      </c>
      <c r="E3169" s="5"/>
      <c r="F3169" s="6"/>
      <c r="G3169" s="6"/>
      <c r="H3169" s="5" t="s">
        <v>17741</v>
      </c>
      <c r="I3169" s="6"/>
      <c r="J3169" s="5"/>
      <c r="K3169" s="5" t="s">
        <v>86</v>
      </c>
      <c r="L3169" s="5" t="s">
        <v>17460</v>
      </c>
      <c r="M3169" s="5" t="s">
        <v>4105</v>
      </c>
      <c r="N3169" s="5" t="s">
        <v>49</v>
      </c>
      <c r="O3169" s="5"/>
      <c r="P3169" s="5" t="s">
        <v>3077</v>
      </c>
      <c r="Q3169" s="5" t="s">
        <v>461</v>
      </c>
      <c r="R3169" s="6"/>
      <c r="S3169" s="5"/>
      <c r="T3169" s="5"/>
      <c r="U3169" s="5" t="s">
        <v>16671</v>
      </c>
      <c r="V3169" s="5"/>
      <c r="W3169" s="5" t="s">
        <v>17742</v>
      </c>
      <c r="X3169" s="5" t="s">
        <v>17737</v>
      </c>
      <c r="Y3169" s="5" t="s">
        <v>17733</v>
      </c>
      <c r="Z3169" s="5" t="s">
        <v>40</v>
      </c>
    </row>
    <row r="3170" customHeight="1" spans="1:26">
      <c r="A3170" s="4">
        <v>58</v>
      </c>
      <c r="B3170" s="5" t="s">
        <v>17743</v>
      </c>
      <c r="C3170" s="5" t="s">
        <v>17744</v>
      </c>
      <c r="D3170" s="5" t="s">
        <v>17740</v>
      </c>
      <c r="E3170" s="5"/>
      <c r="F3170" s="5"/>
      <c r="G3170" s="5"/>
      <c r="H3170" s="5" t="s">
        <v>17741</v>
      </c>
      <c r="I3170" s="5"/>
      <c r="J3170" s="5"/>
      <c r="K3170" s="5" t="s">
        <v>86</v>
      </c>
      <c r="L3170" s="5" t="s">
        <v>17460</v>
      </c>
      <c r="M3170" s="5" t="s">
        <v>4105</v>
      </c>
      <c r="N3170" s="5" t="s">
        <v>49</v>
      </c>
      <c r="O3170" s="5"/>
      <c r="P3170" s="5" t="s">
        <v>3077</v>
      </c>
      <c r="Q3170" s="5" t="s">
        <v>461</v>
      </c>
      <c r="R3170" s="5"/>
      <c r="S3170" s="5"/>
      <c r="T3170" s="5"/>
      <c r="U3170" s="5" t="s">
        <v>16671</v>
      </c>
      <c r="V3170" s="5" t="s">
        <v>17745</v>
      </c>
      <c r="W3170" s="5" t="s">
        <v>17746</v>
      </c>
      <c r="X3170" s="5" t="s">
        <v>17737</v>
      </c>
      <c r="Y3170" s="5" t="s">
        <v>17733</v>
      </c>
      <c r="Z3170" s="5" t="s">
        <v>40</v>
      </c>
    </row>
    <row r="3171" customHeight="1" spans="1:26">
      <c r="A3171" s="4">
        <v>58</v>
      </c>
      <c r="B3171" s="5" t="s">
        <v>17747</v>
      </c>
      <c r="C3171" s="5" t="s">
        <v>17748</v>
      </c>
      <c r="D3171" s="6"/>
      <c r="E3171" s="5"/>
      <c r="F3171" s="5"/>
      <c r="G3171" s="5" t="s">
        <v>2459</v>
      </c>
      <c r="H3171" s="5" t="s">
        <v>17749</v>
      </c>
      <c r="I3171" s="5"/>
      <c r="J3171" s="5"/>
      <c r="K3171" s="5" t="s">
        <v>86</v>
      </c>
      <c r="L3171" s="5" t="s">
        <v>4914</v>
      </c>
      <c r="M3171" s="5" t="s">
        <v>700</v>
      </c>
      <c r="N3171" s="5" t="s">
        <v>1357</v>
      </c>
      <c r="O3171" s="5"/>
      <c r="P3171" s="5" t="s">
        <v>2050</v>
      </c>
      <c r="Q3171" s="5" t="s">
        <v>461</v>
      </c>
      <c r="R3171" s="6"/>
      <c r="S3171" s="5"/>
      <c r="T3171" s="5"/>
      <c r="U3171" s="5" t="s">
        <v>15563</v>
      </c>
      <c r="V3171" s="5"/>
      <c r="W3171" s="5" t="s">
        <v>17750</v>
      </c>
      <c r="X3171" s="5" t="s">
        <v>17751</v>
      </c>
      <c r="Y3171" s="5" t="s">
        <v>17733</v>
      </c>
      <c r="Z3171" s="5" t="s">
        <v>40</v>
      </c>
    </row>
    <row r="3172" customHeight="1" spans="1:26">
      <c r="A3172" s="4">
        <v>59</v>
      </c>
      <c r="B3172" s="5" t="s">
        <v>17752</v>
      </c>
      <c r="C3172" s="5" t="s">
        <v>17753</v>
      </c>
      <c r="D3172" s="5" t="s">
        <v>17754</v>
      </c>
      <c r="E3172" s="5"/>
      <c r="F3172" s="5"/>
      <c r="G3172" s="5"/>
      <c r="H3172" s="5" t="s">
        <v>17755</v>
      </c>
      <c r="I3172" s="5"/>
      <c r="J3172" s="5"/>
      <c r="K3172" s="5" t="s">
        <v>29</v>
      </c>
      <c r="L3172" s="5" t="s">
        <v>11078</v>
      </c>
      <c r="M3172" s="5" t="s">
        <v>31</v>
      </c>
      <c r="N3172" s="5" t="s">
        <v>724</v>
      </c>
      <c r="O3172" s="5"/>
      <c r="P3172" s="5" t="s">
        <v>1243</v>
      </c>
      <c r="Q3172" s="5" t="s">
        <v>34</v>
      </c>
      <c r="R3172" s="5"/>
      <c r="S3172" s="5"/>
      <c r="T3172" s="5"/>
      <c r="U3172" s="5" t="s">
        <v>17756</v>
      </c>
      <c r="V3172" s="5"/>
      <c r="W3172" s="5" t="s">
        <v>17757</v>
      </c>
      <c r="X3172" s="5" t="s">
        <v>17751</v>
      </c>
      <c r="Y3172" s="5" t="s">
        <v>17733</v>
      </c>
      <c r="Z3172" s="5" t="s">
        <v>40</v>
      </c>
    </row>
    <row r="3173" customHeight="1" spans="1:26">
      <c r="A3173" s="4">
        <v>45</v>
      </c>
      <c r="B3173" s="5" t="s">
        <v>17758</v>
      </c>
      <c r="C3173" s="5" t="s">
        <v>17759</v>
      </c>
      <c r="D3173" s="5"/>
      <c r="E3173" s="5"/>
      <c r="F3173" s="5"/>
      <c r="G3173" s="5"/>
      <c r="H3173" s="5" t="s">
        <v>17760</v>
      </c>
      <c r="I3173" s="5"/>
      <c r="J3173" s="5"/>
      <c r="K3173" s="5" t="s">
        <v>161</v>
      </c>
      <c r="L3173" s="5" t="s">
        <v>15522</v>
      </c>
      <c r="M3173" s="5" t="s">
        <v>31</v>
      </c>
      <c r="N3173" s="5" t="s">
        <v>406</v>
      </c>
      <c r="O3173" s="5"/>
      <c r="P3173" s="5" t="s">
        <v>578</v>
      </c>
      <c r="Q3173" s="5" t="s">
        <v>88</v>
      </c>
      <c r="R3173" s="6"/>
      <c r="S3173" s="5"/>
      <c r="T3173" s="6"/>
      <c r="U3173" s="5" t="s">
        <v>15563</v>
      </c>
      <c r="V3173" s="5"/>
      <c r="W3173" s="5" t="s">
        <v>17761</v>
      </c>
      <c r="X3173" s="5" t="s">
        <v>17751</v>
      </c>
      <c r="Y3173" s="5" t="s">
        <v>17733</v>
      </c>
      <c r="Z3173" s="5" t="s">
        <v>40</v>
      </c>
    </row>
    <row r="3174" customHeight="1" spans="1:26">
      <c r="A3174" s="4">
        <v>49</v>
      </c>
      <c r="B3174" s="5" t="s">
        <v>17762</v>
      </c>
      <c r="C3174" s="5" t="s">
        <v>17763</v>
      </c>
      <c r="D3174" s="5" t="s">
        <v>17764</v>
      </c>
      <c r="E3174" s="6"/>
      <c r="F3174" s="5"/>
      <c r="G3174" s="5"/>
      <c r="H3174" s="5" t="s">
        <v>17765</v>
      </c>
      <c r="I3174" s="5"/>
      <c r="J3174" s="5"/>
      <c r="K3174" s="5" t="s">
        <v>116</v>
      </c>
      <c r="L3174" s="5" t="s">
        <v>15522</v>
      </c>
      <c r="M3174" s="5" t="s">
        <v>31</v>
      </c>
      <c r="N3174" s="5" t="s">
        <v>243</v>
      </c>
      <c r="O3174" s="6"/>
      <c r="P3174" s="5" t="s">
        <v>2911</v>
      </c>
      <c r="Q3174" s="5" t="s">
        <v>88</v>
      </c>
      <c r="R3174" s="5"/>
      <c r="S3174" s="5"/>
      <c r="T3174" s="5"/>
      <c r="U3174" s="5" t="s">
        <v>17766</v>
      </c>
      <c r="V3174" s="6"/>
      <c r="W3174" s="5" t="s">
        <v>17767</v>
      </c>
      <c r="X3174" s="5" t="s">
        <v>17768</v>
      </c>
      <c r="Y3174" s="5" t="s">
        <v>17769</v>
      </c>
      <c r="Z3174" s="5" t="s">
        <v>40</v>
      </c>
    </row>
    <row r="3175" customHeight="1" spans="1:26">
      <c r="A3175" s="4">
        <v>59</v>
      </c>
      <c r="B3175" s="5" t="s">
        <v>17770</v>
      </c>
      <c r="C3175" s="5" t="s">
        <v>17771</v>
      </c>
      <c r="D3175" s="5" t="s">
        <v>17772</v>
      </c>
      <c r="E3175" s="5"/>
      <c r="F3175" s="5"/>
      <c r="G3175" s="6"/>
      <c r="H3175" s="5" t="s">
        <v>17773</v>
      </c>
      <c r="I3175" s="6"/>
      <c r="J3175" s="5"/>
      <c r="K3175" s="5" t="s">
        <v>29</v>
      </c>
      <c r="L3175" s="5" t="s">
        <v>1019</v>
      </c>
      <c r="M3175" s="5" t="s">
        <v>31</v>
      </c>
      <c r="N3175" s="5" t="s">
        <v>709</v>
      </c>
      <c r="O3175" s="5"/>
      <c r="P3175" s="5" t="s">
        <v>8047</v>
      </c>
      <c r="Q3175" s="5" t="s">
        <v>186</v>
      </c>
      <c r="R3175" s="6"/>
      <c r="S3175" s="5"/>
      <c r="T3175" s="5"/>
      <c r="U3175" s="5" t="s">
        <v>17774</v>
      </c>
      <c r="V3175" s="6"/>
      <c r="W3175" s="5" t="s">
        <v>17775</v>
      </c>
      <c r="X3175" s="6"/>
      <c r="Y3175" s="5" t="s">
        <v>17776</v>
      </c>
      <c r="Z3175" s="5" t="s">
        <v>40</v>
      </c>
    </row>
    <row r="3176" customHeight="1" spans="1:26">
      <c r="A3176" s="4">
        <v>58</v>
      </c>
      <c r="B3176" s="5" t="s">
        <v>17777</v>
      </c>
      <c r="C3176" s="5" t="s">
        <v>17778</v>
      </c>
      <c r="D3176" s="5"/>
      <c r="E3176" s="5"/>
      <c r="F3176" s="5"/>
      <c r="G3176" s="5"/>
      <c r="H3176" s="5" t="s">
        <v>16755</v>
      </c>
      <c r="I3176" s="5"/>
      <c r="J3176" s="6"/>
      <c r="K3176" s="5" t="s">
        <v>86</v>
      </c>
      <c r="L3176" s="5" t="s">
        <v>228</v>
      </c>
      <c r="M3176" s="5" t="s">
        <v>229</v>
      </c>
      <c r="N3176" s="5" t="s">
        <v>2218</v>
      </c>
      <c r="O3176" s="5"/>
      <c r="P3176" s="5" t="s">
        <v>2903</v>
      </c>
      <c r="Q3176" s="5" t="s">
        <v>65</v>
      </c>
      <c r="R3176" s="5" t="s">
        <v>252</v>
      </c>
      <c r="S3176" s="5"/>
      <c r="T3176" s="5"/>
      <c r="U3176" s="5" t="s">
        <v>17779</v>
      </c>
      <c r="V3176" s="5" t="s">
        <v>17620</v>
      </c>
      <c r="W3176" s="5" t="s">
        <v>17780</v>
      </c>
      <c r="X3176" s="5" t="s">
        <v>17781</v>
      </c>
      <c r="Y3176" s="5" t="s">
        <v>17782</v>
      </c>
      <c r="Z3176" s="5" t="s">
        <v>40</v>
      </c>
    </row>
    <row r="3177" customHeight="1" spans="1:26">
      <c r="A3177" s="4">
        <v>45</v>
      </c>
      <c r="B3177" s="5" t="s">
        <v>17783</v>
      </c>
      <c r="C3177" s="5" t="s">
        <v>17784</v>
      </c>
      <c r="D3177" s="6"/>
      <c r="E3177" s="5"/>
      <c r="F3177" s="5"/>
      <c r="G3177" s="6"/>
      <c r="H3177" s="5" t="s">
        <v>17785</v>
      </c>
      <c r="I3177" s="6"/>
      <c r="J3177" s="5" t="s">
        <v>17786</v>
      </c>
      <c r="K3177" s="5" t="s">
        <v>161</v>
      </c>
      <c r="L3177" s="5" t="s">
        <v>1990</v>
      </c>
      <c r="M3177" s="5" t="s">
        <v>31</v>
      </c>
      <c r="N3177" s="5" t="s">
        <v>49</v>
      </c>
      <c r="O3177" s="5"/>
      <c r="P3177" s="5" t="s">
        <v>4526</v>
      </c>
      <c r="Q3177" s="5" t="s">
        <v>65</v>
      </c>
      <c r="R3177" s="5"/>
      <c r="S3177" s="5"/>
      <c r="T3177" s="5"/>
      <c r="U3177" s="5" t="s">
        <v>17787</v>
      </c>
      <c r="V3177" s="6"/>
      <c r="W3177" s="5" t="s">
        <v>17788</v>
      </c>
      <c r="X3177" s="5" t="s">
        <v>17789</v>
      </c>
      <c r="Y3177" s="5" t="s">
        <v>17790</v>
      </c>
      <c r="Z3177" s="5" t="s">
        <v>40</v>
      </c>
    </row>
    <row r="3178" customHeight="1" spans="1:26">
      <c r="A3178" s="4">
        <v>55</v>
      </c>
      <c r="B3178" s="5" t="s">
        <v>17791</v>
      </c>
      <c r="C3178" s="5" t="s">
        <v>17792</v>
      </c>
      <c r="D3178" s="6"/>
      <c r="E3178" s="6"/>
      <c r="F3178" s="5"/>
      <c r="G3178" s="6"/>
      <c r="H3178" s="5" t="s">
        <v>17793</v>
      </c>
      <c r="I3178" s="5"/>
      <c r="J3178" s="5" t="s">
        <v>17786</v>
      </c>
      <c r="K3178" s="5" t="s">
        <v>46</v>
      </c>
      <c r="L3178" s="5" t="s">
        <v>1990</v>
      </c>
      <c r="M3178" s="5" t="s">
        <v>31</v>
      </c>
      <c r="N3178" s="5" t="s">
        <v>430</v>
      </c>
      <c r="O3178" s="5"/>
      <c r="P3178" s="5" t="s">
        <v>2430</v>
      </c>
      <c r="Q3178" s="5" t="s">
        <v>65</v>
      </c>
      <c r="R3178" s="6"/>
      <c r="S3178" s="5"/>
      <c r="T3178" s="5"/>
      <c r="U3178" s="5" t="s">
        <v>17794</v>
      </c>
      <c r="V3178" s="5"/>
      <c r="W3178" s="5" t="s">
        <v>17795</v>
      </c>
      <c r="X3178" s="5" t="s">
        <v>17796</v>
      </c>
      <c r="Y3178" s="5" t="s">
        <v>17790</v>
      </c>
      <c r="Z3178" s="5" t="s">
        <v>40</v>
      </c>
    </row>
    <row r="3179" customHeight="1" spans="1:26">
      <c r="A3179" s="4">
        <v>60</v>
      </c>
      <c r="B3179" s="5" t="s">
        <v>17797</v>
      </c>
      <c r="C3179" s="5" t="s">
        <v>17798</v>
      </c>
      <c r="D3179" s="6"/>
      <c r="E3179" s="5"/>
      <c r="F3179" s="5"/>
      <c r="G3179" s="5"/>
      <c r="H3179" s="5" t="s">
        <v>17799</v>
      </c>
      <c r="I3179" s="5"/>
      <c r="J3179" s="5"/>
      <c r="K3179" s="5" t="s">
        <v>195</v>
      </c>
      <c r="L3179" s="5" t="s">
        <v>17433</v>
      </c>
      <c r="M3179" s="5" t="s">
        <v>48</v>
      </c>
      <c r="N3179" s="5" t="s">
        <v>150</v>
      </c>
      <c r="O3179" s="5"/>
      <c r="P3179" s="5" t="s">
        <v>2424</v>
      </c>
      <c r="Q3179" s="5" t="s">
        <v>17721</v>
      </c>
      <c r="R3179" s="6"/>
      <c r="S3179" s="5"/>
      <c r="T3179" s="5"/>
      <c r="U3179" s="5" t="s">
        <v>17800</v>
      </c>
      <c r="V3179" s="6"/>
      <c r="W3179" s="5" t="s">
        <v>17801</v>
      </c>
      <c r="X3179" s="5" t="s">
        <v>17796</v>
      </c>
      <c r="Y3179" s="5" t="s">
        <v>17790</v>
      </c>
      <c r="Z3179" s="5" t="s">
        <v>40</v>
      </c>
    </row>
    <row r="3180" customHeight="1" spans="1:26">
      <c r="A3180" s="4">
        <v>39.8</v>
      </c>
      <c r="B3180" s="5" t="s">
        <v>17802</v>
      </c>
      <c r="C3180" s="5" t="s">
        <v>17803</v>
      </c>
      <c r="D3180" s="5" t="s">
        <v>5123</v>
      </c>
      <c r="E3180" s="5"/>
      <c r="F3180" s="5"/>
      <c r="G3180" s="5"/>
      <c r="H3180" s="5" t="s">
        <v>17804</v>
      </c>
      <c r="I3180" s="5"/>
      <c r="J3180" s="5" t="s">
        <v>16813</v>
      </c>
      <c r="K3180" s="5" t="s">
        <v>350</v>
      </c>
      <c r="L3180" s="5" t="s">
        <v>1941</v>
      </c>
      <c r="M3180" s="5" t="s">
        <v>163</v>
      </c>
      <c r="N3180" s="5" t="s">
        <v>243</v>
      </c>
      <c r="O3180" s="5"/>
      <c r="P3180" s="5" t="s">
        <v>1410</v>
      </c>
      <c r="Q3180" s="5" t="s">
        <v>65</v>
      </c>
      <c r="R3180" s="5" t="s">
        <v>252</v>
      </c>
      <c r="S3180" s="5"/>
      <c r="T3180" s="5"/>
      <c r="U3180" s="5" t="s">
        <v>17805</v>
      </c>
      <c r="V3180" s="5"/>
      <c r="W3180" s="5" t="s">
        <v>17806</v>
      </c>
      <c r="X3180" s="5" t="s">
        <v>17329</v>
      </c>
      <c r="Y3180" s="5" t="s">
        <v>17807</v>
      </c>
      <c r="Z3180" s="5" t="s">
        <v>40</v>
      </c>
    </row>
    <row r="3181" customHeight="1" spans="1:26">
      <c r="A3181" s="4">
        <v>58</v>
      </c>
      <c r="B3181" s="5" t="s">
        <v>17808</v>
      </c>
      <c r="C3181" s="5" t="s">
        <v>17809</v>
      </c>
      <c r="D3181" s="6"/>
      <c r="E3181" s="5"/>
      <c r="F3181" s="5"/>
      <c r="G3181" s="5"/>
      <c r="H3181" s="5" t="s">
        <v>17810</v>
      </c>
      <c r="I3181" s="6"/>
      <c r="J3181" s="6"/>
      <c r="K3181" s="5" t="s">
        <v>86</v>
      </c>
      <c r="L3181" s="5" t="s">
        <v>1990</v>
      </c>
      <c r="M3181" s="5" t="s">
        <v>31</v>
      </c>
      <c r="N3181" s="5" t="s">
        <v>150</v>
      </c>
      <c r="O3181" s="5"/>
      <c r="P3181" s="5" t="s">
        <v>5466</v>
      </c>
      <c r="Q3181" s="5" t="s">
        <v>34</v>
      </c>
      <c r="R3181" s="5"/>
      <c r="S3181" s="5"/>
      <c r="T3181" s="5"/>
      <c r="U3181" s="5" t="s">
        <v>17811</v>
      </c>
      <c r="V3181" s="5"/>
      <c r="W3181" s="5" t="s">
        <v>17812</v>
      </c>
      <c r="X3181" s="5" t="s">
        <v>17813</v>
      </c>
      <c r="Y3181" s="5" t="s">
        <v>17814</v>
      </c>
      <c r="Z3181" s="5" t="s">
        <v>40</v>
      </c>
    </row>
    <row r="3182" customHeight="1" spans="1:26">
      <c r="A3182" s="4">
        <v>49</v>
      </c>
      <c r="B3182" s="5" t="s">
        <v>17815</v>
      </c>
      <c r="C3182" s="5" t="s">
        <v>17816</v>
      </c>
      <c r="D3182" s="5"/>
      <c r="E3182" s="5"/>
      <c r="F3182" s="5"/>
      <c r="G3182" s="5"/>
      <c r="H3182" s="5" t="s">
        <v>17817</v>
      </c>
      <c r="I3182" s="5"/>
      <c r="J3182" s="6"/>
      <c r="K3182" s="5" t="s">
        <v>116</v>
      </c>
      <c r="L3182" s="5" t="s">
        <v>15522</v>
      </c>
      <c r="M3182" s="5" t="s">
        <v>31</v>
      </c>
      <c r="N3182" s="5" t="s">
        <v>724</v>
      </c>
      <c r="O3182" s="5"/>
      <c r="P3182" s="5" t="s">
        <v>33</v>
      </c>
      <c r="Q3182" s="5" t="s">
        <v>34</v>
      </c>
      <c r="R3182" s="6"/>
      <c r="S3182" s="5"/>
      <c r="T3182" s="5"/>
      <c r="U3182" s="5" t="s">
        <v>17818</v>
      </c>
      <c r="V3182" s="5"/>
      <c r="W3182" s="5" t="s">
        <v>17819</v>
      </c>
      <c r="X3182" s="5" t="s">
        <v>17820</v>
      </c>
      <c r="Y3182" s="5" t="s">
        <v>17821</v>
      </c>
      <c r="Z3182" s="5" t="s">
        <v>40</v>
      </c>
    </row>
    <row r="3183" customHeight="1" spans="1:26">
      <c r="A3183" s="4">
        <v>55</v>
      </c>
      <c r="B3183" s="5" t="s">
        <v>17822</v>
      </c>
      <c r="C3183" s="5" t="s">
        <v>17823</v>
      </c>
      <c r="D3183" s="5"/>
      <c r="E3183" s="6"/>
      <c r="F3183" s="6"/>
      <c r="G3183" s="5"/>
      <c r="H3183" s="5" t="s">
        <v>17824</v>
      </c>
      <c r="I3183" s="6"/>
      <c r="J3183" s="5"/>
      <c r="K3183" s="5" t="s">
        <v>46</v>
      </c>
      <c r="L3183" s="5" t="s">
        <v>8583</v>
      </c>
      <c r="M3183" s="5" t="s">
        <v>31</v>
      </c>
      <c r="N3183" s="5" t="s">
        <v>430</v>
      </c>
      <c r="O3183" s="6"/>
      <c r="P3183" s="5" t="s">
        <v>17825</v>
      </c>
      <c r="Q3183" s="5" t="s">
        <v>34</v>
      </c>
      <c r="R3183" s="5"/>
      <c r="S3183" s="5"/>
      <c r="T3183" s="5"/>
      <c r="U3183" s="5" t="s">
        <v>17826</v>
      </c>
      <c r="V3183" s="5"/>
      <c r="W3183" s="5" t="s">
        <v>17827</v>
      </c>
      <c r="X3183" s="5" t="s">
        <v>17820</v>
      </c>
      <c r="Y3183" s="5" t="s">
        <v>17821</v>
      </c>
      <c r="Z3183" s="5" t="s">
        <v>40</v>
      </c>
    </row>
    <row r="3184" customHeight="1" spans="1:26">
      <c r="A3184" s="4">
        <v>32</v>
      </c>
      <c r="B3184" s="5" t="s">
        <v>17828</v>
      </c>
      <c r="C3184" s="5" t="s">
        <v>17829</v>
      </c>
      <c r="D3184" s="6"/>
      <c r="E3184" s="5"/>
      <c r="F3184" s="5"/>
      <c r="G3184" s="5"/>
      <c r="H3184" s="5" t="s">
        <v>17830</v>
      </c>
      <c r="I3184" s="5"/>
      <c r="J3184" s="6"/>
      <c r="K3184" s="5" t="s">
        <v>2242</v>
      </c>
      <c r="L3184" s="5" t="s">
        <v>17831</v>
      </c>
      <c r="M3184" s="5" t="s">
        <v>963</v>
      </c>
      <c r="N3184" s="5" t="s">
        <v>87</v>
      </c>
      <c r="O3184" s="5"/>
      <c r="P3184" s="5" t="s">
        <v>16704</v>
      </c>
      <c r="Q3184" s="5" t="s">
        <v>34</v>
      </c>
      <c r="R3184" s="6"/>
      <c r="S3184" s="5"/>
      <c r="T3184" s="5"/>
      <c r="U3184" s="5" t="s">
        <v>17832</v>
      </c>
      <c r="V3184" s="6"/>
      <c r="W3184" s="5" t="s">
        <v>17833</v>
      </c>
      <c r="X3184" s="5" t="s">
        <v>17834</v>
      </c>
      <c r="Y3184" s="5" t="s">
        <v>17835</v>
      </c>
      <c r="Z3184" s="5" t="s">
        <v>40</v>
      </c>
    </row>
    <row r="3185" customHeight="1" spans="1:26">
      <c r="A3185" s="4">
        <v>28</v>
      </c>
      <c r="B3185" s="5" t="s">
        <v>17836</v>
      </c>
      <c r="C3185" s="5" t="s">
        <v>17837</v>
      </c>
      <c r="D3185" s="5"/>
      <c r="E3185" s="5"/>
      <c r="F3185" s="5"/>
      <c r="G3185" s="5"/>
      <c r="H3185" s="5" t="s">
        <v>17838</v>
      </c>
      <c r="I3185" s="5"/>
      <c r="J3185" s="5" t="s">
        <v>15239</v>
      </c>
      <c r="K3185" s="5" t="s">
        <v>2160</v>
      </c>
      <c r="L3185" s="5" t="s">
        <v>962</v>
      </c>
      <c r="M3185" s="5" t="s">
        <v>963</v>
      </c>
      <c r="N3185" s="5" t="s">
        <v>709</v>
      </c>
      <c r="O3185" s="5"/>
      <c r="P3185" s="5" t="s">
        <v>17839</v>
      </c>
      <c r="Q3185" s="5" t="s">
        <v>88</v>
      </c>
      <c r="R3185" s="5"/>
      <c r="S3185" s="5"/>
      <c r="T3185" s="5"/>
      <c r="U3185" s="5" t="s">
        <v>17840</v>
      </c>
      <c r="V3185" s="6"/>
      <c r="W3185" s="5" t="s">
        <v>17841</v>
      </c>
      <c r="X3185" s="5" t="s">
        <v>17834</v>
      </c>
      <c r="Y3185" s="5" t="s">
        <v>17835</v>
      </c>
      <c r="Z3185" s="5" t="s">
        <v>40</v>
      </c>
    </row>
    <row r="3186" customHeight="1" spans="1:26">
      <c r="A3186" s="4">
        <v>25</v>
      </c>
      <c r="B3186" s="5" t="s">
        <v>17842</v>
      </c>
      <c r="C3186" s="5" t="s">
        <v>17843</v>
      </c>
      <c r="D3186" s="6"/>
      <c r="E3186" s="5"/>
      <c r="F3186" s="5"/>
      <c r="G3186" s="5"/>
      <c r="H3186" s="5" t="s">
        <v>17844</v>
      </c>
      <c r="I3186" s="5"/>
      <c r="J3186" s="6"/>
      <c r="K3186" s="5" t="s">
        <v>6302</v>
      </c>
      <c r="L3186" s="5" t="s">
        <v>8583</v>
      </c>
      <c r="M3186" s="5" t="s">
        <v>31</v>
      </c>
      <c r="N3186" s="5" t="s">
        <v>2218</v>
      </c>
      <c r="O3186" s="5"/>
      <c r="P3186" s="5" t="s">
        <v>5040</v>
      </c>
      <c r="Q3186" s="5" t="s">
        <v>3692</v>
      </c>
      <c r="R3186" s="5"/>
      <c r="S3186" s="5"/>
      <c r="T3186" s="5"/>
      <c r="U3186" s="5" t="s">
        <v>17845</v>
      </c>
      <c r="V3186" s="5" t="s">
        <v>17846</v>
      </c>
      <c r="W3186" s="5" t="s">
        <v>17847</v>
      </c>
      <c r="X3186" s="6"/>
      <c r="Y3186" s="5" t="s">
        <v>17848</v>
      </c>
      <c r="Z3186" s="5" t="s">
        <v>40</v>
      </c>
    </row>
    <row r="3187" customHeight="1" spans="1:26">
      <c r="A3187" s="4">
        <v>40</v>
      </c>
      <c r="B3187" s="5" t="s">
        <v>17849</v>
      </c>
      <c r="C3187" s="5" t="s">
        <v>17850</v>
      </c>
      <c r="D3187" s="6"/>
      <c r="E3187" s="6"/>
      <c r="F3187" s="6"/>
      <c r="G3187" s="5"/>
      <c r="H3187" s="5" t="s">
        <v>17851</v>
      </c>
      <c r="I3187" s="6"/>
      <c r="J3187" s="5"/>
      <c r="K3187" s="5" t="s">
        <v>3015</v>
      </c>
      <c r="L3187" s="5" t="s">
        <v>15522</v>
      </c>
      <c r="M3187" s="5" t="s">
        <v>31</v>
      </c>
      <c r="N3187" s="5" t="s">
        <v>1615</v>
      </c>
      <c r="O3187" s="5"/>
      <c r="P3187" s="5" t="s">
        <v>3044</v>
      </c>
      <c r="Q3187" s="5" t="s">
        <v>34</v>
      </c>
      <c r="R3187" s="6"/>
      <c r="S3187" s="5"/>
      <c r="T3187" s="6"/>
      <c r="U3187" s="5" t="s">
        <v>17852</v>
      </c>
      <c r="V3187" s="5" t="s">
        <v>17853</v>
      </c>
      <c r="W3187" s="5" t="s">
        <v>17854</v>
      </c>
      <c r="X3187" s="5" t="s">
        <v>17855</v>
      </c>
      <c r="Y3187" s="5" t="s">
        <v>17856</v>
      </c>
      <c r="Z3187" s="5" t="s">
        <v>40</v>
      </c>
    </row>
    <row r="3188" customHeight="1" spans="1:26">
      <c r="A3188" s="4">
        <v>59.8</v>
      </c>
      <c r="B3188" s="5" t="s">
        <v>17857</v>
      </c>
      <c r="C3188" s="5" t="s">
        <v>17858</v>
      </c>
      <c r="D3188" s="5"/>
      <c r="E3188" s="5"/>
      <c r="F3188" s="5"/>
      <c r="G3188" s="5"/>
      <c r="H3188" s="5" t="s">
        <v>17859</v>
      </c>
      <c r="I3188" s="5"/>
      <c r="J3188" s="5"/>
      <c r="K3188" s="5" t="s">
        <v>75</v>
      </c>
      <c r="L3188" s="5" t="s">
        <v>6486</v>
      </c>
      <c r="M3188" s="5" t="s">
        <v>106</v>
      </c>
      <c r="N3188" s="5" t="s">
        <v>207</v>
      </c>
      <c r="O3188" s="5"/>
      <c r="P3188" s="5" t="s">
        <v>3086</v>
      </c>
      <c r="Q3188" s="5" t="s">
        <v>34</v>
      </c>
      <c r="R3188" s="5" t="s">
        <v>16</v>
      </c>
      <c r="S3188" s="5"/>
      <c r="T3188" s="5"/>
      <c r="U3188" s="5" t="s">
        <v>17860</v>
      </c>
      <c r="V3188" s="5"/>
      <c r="W3188" s="5" t="s">
        <v>17861</v>
      </c>
      <c r="X3188" s="5" t="s">
        <v>17862</v>
      </c>
      <c r="Y3188" s="5" t="s">
        <v>17863</v>
      </c>
      <c r="Z3188" s="5" t="s">
        <v>40</v>
      </c>
    </row>
    <row r="3189" customHeight="1" spans="1:26">
      <c r="A3189" s="4">
        <v>50</v>
      </c>
      <c r="B3189" s="5" t="s">
        <v>17864</v>
      </c>
      <c r="C3189" s="5" t="s">
        <v>17865</v>
      </c>
      <c r="D3189" s="5" t="s">
        <v>17866</v>
      </c>
      <c r="E3189" s="6"/>
      <c r="F3189" s="5"/>
      <c r="G3189" s="5"/>
      <c r="H3189" s="5" t="s">
        <v>17867</v>
      </c>
      <c r="I3189" s="5"/>
      <c r="J3189" s="6"/>
      <c r="K3189" s="5" t="s">
        <v>437</v>
      </c>
      <c r="L3189" s="5" t="s">
        <v>2389</v>
      </c>
      <c r="M3189" s="5" t="s">
        <v>1333</v>
      </c>
      <c r="N3189" s="5" t="s">
        <v>368</v>
      </c>
      <c r="O3189" s="5" t="s">
        <v>17868</v>
      </c>
      <c r="P3189" s="5" t="s">
        <v>17869</v>
      </c>
      <c r="Q3189" s="5" t="s">
        <v>65</v>
      </c>
      <c r="R3189" s="5" t="s">
        <v>556</v>
      </c>
      <c r="S3189" s="5"/>
      <c r="T3189" s="5"/>
      <c r="U3189" s="5" t="s">
        <v>17870</v>
      </c>
      <c r="V3189" s="5" t="s">
        <v>17871</v>
      </c>
      <c r="W3189" s="5" t="s">
        <v>17872</v>
      </c>
      <c r="X3189" s="5" t="s">
        <v>17873</v>
      </c>
      <c r="Y3189" s="5" t="s">
        <v>17874</v>
      </c>
      <c r="Z3189" s="5" t="s">
        <v>40</v>
      </c>
    </row>
    <row r="3190" customHeight="1" spans="1:26">
      <c r="A3190" s="4">
        <v>59</v>
      </c>
      <c r="B3190" s="5" t="s">
        <v>17875</v>
      </c>
      <c r="C3190" s="5" t="s">
        <v>17876</v>
      </c>
      <c r="D3190" s="5" t="s">
        <v>17877</v>
      </c>
      <c r="E3190" s="6"/>
      <c r="F3190" s="5"/>
      <c r="G3190" s="5"/>
      <c r="H3190" s="5" t="s">
        <v>17878</v>
      </c>
      <c r="I3190" s="5" t="s">
        <v>17879</v>
      </c>
      <c r="J3190" s="5"/>
      <c r="K3190" s="5" t="s">
        <v>29</v>
      </c>
      <c r="L3190" s="5" t="s">
        <v>607</v>
      </c>
      <c r="M3190" s="5" t="s">
        <v>608</v>
      </c>
      <c r="N3190" s="5" t="s">
        <v>406</v>
      </c>
      <c r="O3190" s="5"/>
      <c r="P3190" s="5" t="s">
        <v>8499</v>
      </c>
      <c r="Q3190" s="5" t="s">
        <v>165</v>
      </c>
      <c r="R3190" s="5" t="s">
        <v>16</v>
      </c>
      <c r="S3190" s="5"/>
      <c r="T3190" s="5"/>
      <c r="U3190" s="5" t="s">
        <v>253</v>
      </c>
      <c r="V3190" s="5" t="s">
        <v>17880</v>
      </c>
      <c r="W3190" s="5" t="s">
        <v>17881</v>
      </c>
      <c r="X3190" s="5" t="s">
        <v>17882</v>
      </c>
      <c r="Y3190" s="5" t="s">
        <v>17883</v>
      </c>
      <c r="Z3190" s="5" t="s">
        <v>40</v>
      </c>
    </row>
    <row r="3191" customHeight="1" spans="1:26">
      <c r="A3191" s="4">
        <v>45</v>
      </c>
      <c r="B3191" s="5" t="s">
        <v>17884</v>
      </c>
      <c r="C3191" s="5" t="s">
        <v>17885</v>
      </c>
      <c r="D3191" s="6"/>
      <c r="E3191" s="6"/>
      <c r="F3191" s="6"/>
      <c r="G3191" s="5"/>
      <c r="H3191" s="5" t="s">
        <v>17886</v>
      </c>
      <c r="I3191" s="6"/>
      <c r="J3191" s="5"/>
      <c r="K3191" s="5" t="s">
        <v>161</v>
      </c>
      <c r="L3191" s="5" t="s">
        <v>17887</v>
      </c>
      <c r="M3191" s="5" t="s">
        <v>106</v>
      </c>
      <c r="N3191" s="5" t="s">
        <v>585</v>
      </c>
      <c r="O3191" s="5"/>
      <c r="P3191" s="5" t="s">
        <v>1375</v>
      </c>
      <c r="Q3191" s="5" t="s">
        <v>34</v>
      </c>
      <c r="R3191" s="6"/>
      <c r="S3191" s="5"/>
      <c r="T3191" s="5"/>
      <c r="U3191" s="5" t="s">
        <v>17888</v>
      </c>
      <c r="V3191" s="5"/>
      <c r="W3191" s="5" t="s">
        <v>17889</v>
      </c>
      <c r="X3191" s="5" t="s">
        <v>17890</v>
      </c>
      <c r="Y3191" s="5" t="s">
        <v>17891</v>
      </c>
      <c r="Z3191" s="5" t="s">
        <v>40</v>
      </c>
    </row>
    <row r="3192" customHeight="1" spans="1:26">
      <c r="A3192" s="4">
        <v>60</v>
      </c>
      <c r="B3192" s="5" t="s">
        <v>17892</v>
      </c>
      <c r="C3192" s="5" t="s">
        <v>17893</v>
      </c>
      <c r="D3192" s="5"/>
      <c r="E3192" s="5"/>
      <c r="F3192" s="5"/>
      <c r="G3192" s="5"/>
      <c r="H3192" s="5" t="s">
        <v>17894</v>
      </c>
      <c r="I3192" s="5" t="s">
        <v>17895</v>
      </c>
      <c r="J3192" s="5" t="s">
        <v>17896</v>
      </c>
      <c r="K3192" s="5" t="s">
        <v>195</v>
      </c>
      <c r="L3192" s="5" t="s">
        <v>7927</v>
      </c>
      <c r="M3192" s="5" t="s">
        <v>1097</v>
      </c>
      <c r="N3192" s="5" t="s">
        <v>63</v>
      </c>
      <c r="O3192" s="6"/>
      <c r="P3192" s="5" t="s">
        <v>230</v>
      </c>
      <c r="Q3192" s="5" t="s">
        <v>88</v>
      </c>
      <c r="R3192" s="5" t="s">
        <v>16</v>
      </c>
      <c r="S3192" s="5"/>
      <c r="T3192" s="5"/>
      <c r="U3192" s="5" t="s">
        <v>253</v>
      </c>
      <c r="V3192" s="5" t="s">
        <v>17897</v>
      </c>
      <c r="W3192" s="5" t="s">
        <v>17898</v>
      </c>
      <c r="X3192" s="5" t="s">
        <v>17899</v>
      </c>
      <c r="Y3192" s="5" t="s">
        <v>17900</v>
      </c>
      <c r="Z3192" s="5" t="s">
        <v>40</v>
      </c>
    </row>
    <row r="3193" customHeight="1" spans="1:26">
      <c r="A3193" s="4">
        <v>58</v>
      </c>
      <c r="B3193" s="5" t="s">
        <v>17901</v>
      </c>
      <c r="C3193" s="5" t="s">
        <v>17902</v>
      </c>
      <c r="D3193" s="5"/>
      <c r="E3193" s="5"/>
      <c r="F3193" s="5"/>
      <c r="G3193" s="5"/>
      <c r="H3193" s="5" t="s">
        <v>17903</v>
      </c>
      <c r="I3193" s="6"/>
      <c r="J3193" s="6"/>
      <c r="K3193" s="5" t="s">
        <v>86</v>
      </c>
      <c r="L3193" s="5" t="s">
        <v>17433</v>
      </c>
      <c r="M3193" s="5" t="s">
        <v>48</v>
      </c>
      <c r="N3193" s="5" t="s">
        <v>406</v>
      </c>
      <c r="O3193" s="5"/>
      <c r="P3193" s="5" t="s">
        <v>976</v>
      </c>
      <c r="Q3193" s="5" t="s">
        <v>17721</v>
      </c>
      <c r="R3193" s="5"/>
      <c r="S3193" s="5"/>
      <c r="T3193" s="5"/>
      <c r="U3193" s="5" t="s">
        <v>17904</v>
      </c>
      <c r="V3193" s="6"/>
      <c r="W3193" s="5" t="s">
        <v>17905</v>
      </c>
      <c r="X3193" s="5" t="s">
        <v>17899</v>
      </c>
      <c r="Y3193" s="5" t="s">
        <v>17900</v>
      </c>
      <c r="Z3193" s="5" t="s">
        <v>40</v>
      </c>
    </row>
    <row r="3194" customHeight="1" spans="1:26">
      <c r="A3194" s="4">
        <v>59</v>
      </c>
      <c r="B3194" s="5" t="s">
        <v>17906</v>
      </c>
      <c r="C3194" s="5" t="s">
        <v>17907</v>
      </c>
      <c r="D3194" s="5"/>
      <c r="E3194" s="5"/>
      <c r="F3194" s="5"/>
      <c r="G3194" s="5"/>
      <c r="H3194" s="5" t="s">
        <v>17908</v>
      </c>
      <c r="I3194" s="5" t="s">
        <v>17909</v>
      </c>
      <c r="J3194" s="6"/>
      <c r="K3194" s="5" t="s">
        <v>29</v>
      </c>
      <c r="L3194" s="5" t="s">
        <v>675</v>
      </c>
      <c r="M3194" s="5" t="s">
        <v>31</v>
      </c>
      <c r="N3194" s="5" t="s">
        <v>150</v>
      </c>
      <c r="O3194" s="5"/>
      <c r="P3194" s="5" t="s">
        <v>1918</v>
      </c>
      <c r="Q3194" s="5" t="s">
        <v>461</v>
      </c>
      <c r="R3194" s="5"/>
      <c r="S3194" s="5"/>
      <c r="T3194" s="5"/>
      <c r="U3194" s="5" t="s">
        <v>253</v>
      </c>
      <c r="V3194" s="5" t="s">
        <v>17910</v>
      </c>
      <c r="W3194" s="5" t="s">
        <v>17911</v>
      </c>
      <c r="X3194" s="5" t="s">
        <v>16300</v>
      </c>
      <c r="Y3194" s="5" t="s">
        <v>17912</v>
      </c>
      <c r="Z3194" s="5" t="s">
        <v>40</v>
      </c>
    </row>
    <row r="3195" customHeight="1" spans="1:26">
      <c r="A3195" s="4">
        <v>59</v>
      </c>
      <c r="B3195" s="5" t="s">
        <v>17913</v>
      </c>
      <c r="C3195" s="5" t="s">
        <v>17914</v>
      </c>
      <c r="D3195" s="5" t="s">
        <v>17915</v>
      </c>
      <c r="E3195" s="5"/>
      <c r="F3195" s="6"/>
      <c r="G3195" s="6"/>
      <c r="H3195" s="5" t="s">
        <v>17916</v>
      </c>
      <c r="I3195" s="5"/>
      <c r="J3195" s="5"/>
      <c r="K3195" s="5" t="s">
        <v>29</v>
      </c>
      <c r="L3195" s="5" t="s">
        <v>261</v>
      </c>
      <c r="M3195" s="5" t="s">
        <v>31</v>
      </c>
      <c r="N3195" s="5" t="s">
        <v>150</v>
      </c>
      <c r="O3195" s="5"/>
      <c r="P3195" s="5" t="s">
        <v>1311</v>
      </c>
      <c r="Q3195" s="5" t="s">
        <v>88</v>
      </c>
      <c r="R3195" s="6"/>
      <c r="S3195" s="5"/>
      <c r="T3195" s="6"/>
      <c r="U3195" s="5" t="s">
        <v>17917</v>
      </c>
      <c r="V3195" s="5"/>
      <c r="W3195" s="5" t="s">
        <v>17918</v>
      </c>
      <c r="X3195" s="5" t="s">
        <v>16407</v>
      </c>
      <c r="Y3195" s="5" t="s">
        <v>17919</v>
      </c>
      <c r="Z3195" s="5" t="s">
        <v>40</v>
      </c>
    </row>
    <row r="3196" customHeight="1" spans="1:26">
      <c r="A3196" s="4">
        <v>49.8</v>
      </c>
      <c r="B3196" s="5" t="s">
        <v>17920</v>
      </c>
      <c r="C3196" s="5" t="s">
        <v>17921</v>
      </c>
      <c r="D3196" s="5" t="s">
        <v>17922</v>
      </c>
      <c r="E3196" s="5"/>
      <c r="F3196" s="5"/>
      <c r="G3196" s="5"/>
      <c r="H3196" s="5" t="s">
        <v>17923</v>
      </c>
      <c r="I3196" s="5" t="s">
        <v>17924</v>
      </c>
      <c r="J3196" s="6"/>
      <c r="K3196" s="5" t="s">
        <v>217</v>
      </c>
      <c r="L3196" s="5" t="s">
        <v>2381</v>
      </c>
      <c r="M3196" s="5" t="s">
        <v>31</v>
      </c>
      <c r="N3196" s="5" t="s">
        <v>219</v>
      </c>
      <c r="O3196" s="5"/>
      <c r="P3196" s="5" t="s">
        <v>504</v>
      </c>
      <c r="Q3196" s="5" t="s">
        <v>88</v>
      </c>
      <c r="R3196" s="5"/>
      <c r="S3196" s="5"/>
      <c r="T3196" s="5"/>
      <c r="U3196" s="5" t="s">
        <v>253</v>
      </c>
      <c r="V3196" s="5"/>
      <c r="W3196" s="5" t="s">
        <v>17925</v>
      </c>
      <c r="X3196" s="5" t="s">
        <v>16407</v>
      </c>
      <c r="Y3196" s="5" t="s">
        <v>17919</v>
      </c>
      <c r="Z3196" s="5" t="s">
        <v>40</v>
      </c>
    </row>
    <row r="3197" customHeight="1" spans="1:26">
      <c r="A3197" s="4">
        <v>59.8</v>
      </c>
      <c r="B3197" s="5" t="s">
        <v>17926</v>
      </c>
      <c r="C3197" s="5" t="s">
        <v>17927</v>
      </c>
      <c r="D3197" s="5"/>
      <c r="E3197" s="5"/>
      <c r="F3197" s="5"/>
      <c r="G3197" s="5"/>
      <c r="H3197" s="5" t="s">
        <v>17928</v>
      </c>
      <c r="I3197" s="6"/>
      <c r="J3197" s="6"/>
      <c r="K3197" s="5" t="s">
        <v>75</v>
      </c>
      <c r="L3197" s="5" t="s">
        <v>16517</v>
      </c>
      <c r="M3197" s="5" t="s">
        <v>106</v>
      </c>
      <c r="N3197" s="5" t="s">
        <v>406</v>
      </c>
      <c r="O3197" s="5"/>
      <c r="P3197" s="5" t="s">
        <v>1214</v>
      </c>
      <c r="Q3197" s="5" t="s">
        <v>65</v>
      </c>
      <c r="R3197" s="5" t="s">
        <v>16</v>
      </c>
      <c r="S3197" s="5"/>
      <c r="T3197" s="5"/>
      <c r="U3197" s="5" t="s">
        <v>17929</v>
      </c>
      <c r="V3197" s="5"/>
      <c r="W3197" s="5" t="s">
        <v>17930</v>
      </c>
      <c r="X3197" s="5" t="s">
        <v>17931</v>
      </c>
      <c r="Y3197" s="5" t="s">
        <v>17932</v>
      </c>
      <c r="Z3197" s="5" t="s">
        <v>40</v>
      </c>
    </row>
    <row r="3198" customHeight="1" spans="1:26">
      <c r="A3198" s="4">
        <v>49.9</v>
      </c>
      <c r="B3198" s="5" t="s">
        <v>17933</v>
      </c>
      <c r="C3198" s="5" t="s">
        <v>17934</v>
      </c>
      <c r="D3198" s="6"/>
      <c r="E3198" s="5"/>
      <c r="F3198" s="5"/>
      <c r="G3198" s="5"/>
      <c r="H3198" s="5" t="s">
        <v>17935</v>
      </c>
      <c r="I3198" s="5"/>
      <c r="J3198" s="6"/>
      <c r="K3198" s="5" t="s">
        <v>1975</v>
      </c>
      <c r="L3198" s="5" t="s">
        <v>2389</v>
      </c>
      <c r="M3198" s="5" t="s">
        <v>1333</v>
      </c>
      <c r="N3198" s="5" t="s">
        <v>63</v>
      </c>
      <c r="O3198" s="5"/>
      <c r="P3198" s="5" t="s">
        <v>2524</v>
      </c>
      <c r="Q3198" s="5" t="s">
        <v>65</v>
      </c>
      <c r="R3198" s="6"/>
      <c r="S3198" s="5"/>
      <c r="T3198" s="6"/>
      <c r="U3198" s="5" t="s">
        <v>1118</v>
      </c>
      <c r="V3198" s="6"/>
      <c r="W3198" s="5" t="s">
        <v>17936</v>
      </c>
      <c r="X3198" s="5" t="s">
        <v>328</v>
      </c>
      <c r="Y3198" s="5" t="s">
        <v>17937</v>
      </c>
      <c r="Z3198" s="5" t="s">
        <v>40</v>
      </c>
    </row>
    <row r="3199" customHeight="1" spans="1:26">
      <c r="A3199" s="4">
        <v>52</v>
      </c>
      <c r="B3199" s="5" t="s">
        <v>17938</v>
      </c>
      <c r="C3199" s="5" t="s">
        <v>17939</v>
      </c>
      <c r="D3199" s="6"/>
      <c r="E3199" s="5"/>
      <c r="F3199" s="5"/>
      <c r="G3199" s="6"/>
      <c r="H3199" s="5" t="s">
        <v>17940</v>
      </c>
      <c r="I3199" s="5"/>
      <c r="J3199" s="5"/>
      <c r="K3199" s="5" t="s">
        <v>418</v>
      </c>
      <c r="L3199" s="5" t="s">
        <v>3837</v>
      </c>
      <c r="M3199" s="5" t="s">
        <v>608</v>
      </c>
      <c r="N3199" s="5" t="s">
        <v>243</v>
      </c>
      <c r="O3199" s="5"/>
      <c r="P3199" s="5" t="s">
        <v>17941</v>
      </c>
      <c r="Q3199" s="5" t="s">
        <v>88</v>
      </c>
      <c r="R3199" s="5" t="s">
        <v>252</v>
      </c>
      <c r="S3199" s="5"/>
      <c r="T3199" s="5"/>
      <c r="U3199" s="5" t="s">
        <v>253</v>
      </c>
      <c r="V3199" s="5"/>
      <c r="W3199" s="5" t="s">
        <v>17942</v>
      </c>
      <c r="X3199" s="5" t="s">
        <v>17943</v>
      </c>
      <c r="Y3199" s="5" t="s">
        <v>17944</v>
      </c>
      <c r="Z3199" s="5" t="s">
        <v>40</v>
      </c>
    </row>
    <row r="3200" customHeight="1" spans="1:26">
      <c r="A3200" s="4">
        <v>58</v>
      </c>
      <c r="B3200" s="5" t="s">
        <v>17945</v>
      </c>
      <c r="C3200" s="5" t="s">
        <v>17946</v>
      </c>
      <c r="D3200" s="5"/>
      <c r="E3200" s="6"/>
      <c r="F3200" s="5"/>
      <c r="G3200" s="5"/>
      <c r="H3200" s="5" t="s">
        <v>17947</v>
      </c>
      <c r="I3200" s="5" t="s">
        <v>17948</v>
      </c>
      <c r="J3200" s="6"/>
      <c r="K3200" s="5" t="s">
        <v>86</v>
      </c>
      <c r="L3200" s="5" t="s">
        <v>11252</v>
      </c>
      <c r="M3200" s="5" t="s">
        <v>3890</v>
      </c>
      <c r="N3200" s="5" t="s">
        <v>406</v>
      </c>
      <c r="O3200" s="5"/>
      <c r="P3200" s="5" t="s">
        <v>1778</v>
      </c>
      <c r="Q3200" s="5" t="s">
        <v>88</v>
      </c>
      <c r="R3200" s="5" t="s">
        <v>16</v>
      </c>
      <c r="S3200" s="5"/>
      <c r="T3200" s="5"/>
      <c r="U3200" s="5" t="s">
        <v>17949</v>
      </c>
      <c r="V3200" s="5" t="s">
        <v>17950</v>
      </c>
      <c r="W3200" s="5" t="s">
        <v>17951</v>
      </c>
      <c r="X3200" s="5" t="s">
        <v>17952</v>
      </c>
      <c r="Y3200" s="5" t="s">
        <v>17953</v>
      </c>
      <c r="Z3200" s="5" t="s">
        <v>40</v>
      </c>
    </row>
    <row r="3201" customHeight="1" spans="1:26">
      <c r="A3201" s="4">
        <v>52</v>
      </c>
      <c r="B3201" s="5" t="s">
        <v>17954</v>
      </c>
      <c r="C3201" s="5" t="s">
        <v>17955</v>
      </c>
      <c r="D3201" s="6"/>
      <c r="E3201" s="5"/>
      <c r="F3201" s="5"/>
      <c r="G3201" s="5"/>
      <c r="H3201" s="5" t="s">
        <v>17956</v>
      </c>
      <c r="I3201" s="5" t="s">
        <v>17957</v>
      </c>
      <c r="J3201" s="5"/>
      <c r="K3201" s="5" t="s">
        <v>418</v>
      </c>
      <c r="L3201" s="5" t="s">
        <v>7927</v>
      </c>
      <c r="M3201" s="5" t="s">
        <v>1097</v>
      </c>
      <c r="N3201" s="5" t="s">
        <v>682</v>
      </c>
      <c r="O3201" s="5"/>
      <c r="P3201" s="5" t="s">
        <v>578</v>
      </c>
      <c r="Q3201" s="5" t="s">
        <v>88</v>
      </c>
      <c r="R3201" s="6"/>
      <c r="S3201" s="5"/>
      <c r="T3201" s="5"/>
      <c r="U3201" s="5" t="s">
        <v>253</v>
      </c>
      <c r="V3201" s="6"/>
      <c r="W3201" s="5" t="s">
        <v>17958</v>
      </c>
      <c r="X3201" s="5" t="s">
        <v>17959</v>
      </c>
      <c r="Y3201" s="5" t="s">
        <v>17960</v>
      </c>
      <c r="Z3201" s="5" t="s">
        <v>40</v>
      </c>
    </row>
    <row r="3202" customHeight="1" spans="1:26">
      <c r="A3202" s="4">
        <v>48</v>
      </c>
      <c r="B3202" s="5" t="s">
        <v>17961</v>
      </c>
      <c r="C3202" s="5" t="s">
        <v>17962</v>
      </c>
      <c r="D3202" s="6"/>
      <c r="E3202" s="5"/>
      <c r="F3202" s="5"/>
      <c r="G3202" s="5"/>
      <c r="H3202" s="5" t="s">
        <v>17963</v>
      </c>
      <c r="I3202" s="5"/>
      <c r="J3202" s="6"/>
      <c r="K3202" s="5" t="s">
        <v>137</v>
      </c>
      <c r="L3202" s="5" t="s">
        <v>317</v>
      </c>
      <c r="M3202" s="5" t="s">
        <v>318</v>
      </c>
      <c r="N3202" s="5" t="s">
        <v>406</v>
      </c>
      <c r="O3202" s="5"/>
      <c r="P3202" s="5" t="s">
        <v>4447</v>
      </c>
      <c r="Q3202" s="5" t="s">
        <v>34</v>
      </c>
      <c r="R3202" s="5" t="s">
        <v>16</v>
      </c>
      <c r="S3202" s="5"/>
      <c r="T3202" s="5"/>
      <c r="U3202" s="5" t="s">
        <v>17964</v>
      </c>
      <c r="V3202" s="6"/>
      <c r="W3202" s="5" t="s">
        <v>17965</v>
      </c>
      <c r="X3202" s="5" t="s">
        <v>17966</v>
      </c>
      <c r="Y3202" s="5" t="s">
        <v>17967</v>
      </c>
      <c r="Z3202" s="5" t="s">
        <v>40</v>
      </c>
    </row>
    <row r="3203" customHeight="1" spans="1:26">
      <c r="A3203" s="4">
        <v>59.8</v>
      </c>
      <c r="B3203" s="5" t="s">
        <v>17968</v>
      </c>
      <c r="C3203" s="5" t="s">
        <v>17969</v>
      </c>
      <c r="D3203" s="5"/>
      <c r="E3203" s="5"/>
      <c r="F3203" s="5"/>
      <c r="G3203" s="6"/>
      <c r="H3203" s="5" t="s">
        <v>17024</v>
      </c>
      <c r="I3203" s="5"/>
      <c r="J3203" s="5"/>
      <c r="K3203" s="5" t="s">
        <v>75</v>
      </c>
      <c r="L3203" s="5" t="s">
        <v>1013</v>
      </c>
      <c r="M3203" s="5" t="s">
        <v>31</v>
      </c>
      <c r="N3203" s="5" t="s">
        <v>406</v>
      </c>
      <c r="O3203" s="5"/>
      <c r="P3203" s="5" t="s">
        <v>1452</v>
      </c>
      <c r="Q3203" s="5" t="s">
        <v>2787</v>
      </c>
      <c r="R3203" s="5" t="s">
        <v>16</v>
      </c>
      <c r="S3203" s="5"/>
      <c r="T3203" s="5"/>
      <c r="U3203" s="5" t="s">
        <v>17970</v>
      </c>
      <c r="V3203" s="6"/>
      <c r="W3203" s="5" t="s">
        <v>17971</v>
      </c>
      <c r="X3203" s="5" t="s">
        <v>17952</v>
      </c>
      <c r="Y3203" s="5" t="s">
        <v>17972</v>
      </c>
      <c r="Z3203" s="5" t="s">
        <v>40</v>
      </c>
    </row>
    <row r="3204" customHeight="1" spans="1:26">
      <c r="A3204" s="4">
        <v>59.8</v>
      </c>
      <c r="B3204" s="5" t="s">
        <v>17973</v>
      </c>
      <c r="C3204" s="5" t="s">
        <v>17974</v>
      </c>
      <c r="D3204" s="5"/>
      <c r="E3204" s="5"/>
      <c r="F3204" s="5"/>
      <c r="G3204" s="5"/>
      <c r="H3204" s="5" t="s">
        <v>17975</v>
      </c>
      <c r="I3204" s="5" t="s">
        <v>17976</v>
      </c>
      <c r="J3204" s="6"/>
      <c r="K3204" s="5" t="s">
        <v>75</v>
      </c>
      <c r="L3204" s="5" t="s">
        <v>790</v>
      </c>
      <c r="M3204" s="5" t="s">
        <v>48</v>
      </c>
      <c r="N3204" s="5" t="s">
        <v>430</v>
      </c>
      <c r="O3204" s="5"/>
      <c r="P3204" s="5" t="s">
        <v>388</v>
      </c>
      <c r="Q3204" s="5" t="s">
        <v>461</v>
      </c>
      <c r="R3204" s="6"/>
      <c r="S3204" s="5"/>
      <c r="T3204" s="5"/>
      <c r="U3204" s="5" t="s">
        <v>253</v>
      </c>
      <c r="V3204" s="6"/>
      <c r="W3204" s="5" t="s">
        <v>17977</v>
      </c>
      <c r="X3204" s="5" t="s">
        <v>17952</v>
      </c>
      <c r="Y3204" s="5" t="s">
        <v>17972</v>
      </c>
      <c r="Z3204" s="5" t="s">
        <v>40</v>
      </c>
    </row>
    <row r="3205" customHeight="1" spans="1:26">
      <c r="A3205" s="4">
        <v>25</v>
      </c>
      <c r="B3205" s="5" t="s">
        <v>17978</v>
      </c>
      <c r="C3205" s="5" t="s">
        <v>17979</v>
      </c>
      <c r="D3205" s="6"/>
      <c r="E3205" s="5"/>
      <c r="F3205" s="5"/>
      <c r="G3205" s="5"/>
      <c r="H3205" s="5" t="s">
        <v>17980</v>
      </c>
      <c r="I3205" s="5"/>
      <c r="J3205" s="5" t="s">
        <v>17981</v>
      </c>
      <c r="K3205" s="5" t="s">
        <v>6302</v>
      </c>
      <c r="L3205" s="5" t="s">
        <v>1096</v>
      </c>
      <c r="M3205" s="5" t="s">
        <v>1097</v>
      </c>
      <c r="N3205" s="5" t="s">
        <v>63</v>
      </c>
      <c r="O3205" s="5"/>
      <c r="P3205" s="5" t="s">
        <v>4633</v>
      </c>
      <c r="Q3205" s="5" t="s">
        <v>88</v>
      </c>
      <c r="R3205" s="6"/>
      <c r="S3205" s="5"/>
      <c r="T3205" s="5"/>
      <c r="U3205" s="5" t="s">
        <v>17982</v>
      </c>
      <c r="V3205" s="5"/>
      <c r="W3205" s="5" t="s">
        <v>17983</v>
      </c>
      <c r="X3205" s="5" t="s">
        <v>17984</v>
      </c>
      <c r="Y3205" s="5" t="s">
        <v>17985</v>
      </c>
      <c r="Z3205" s="5" t="s">
        <v>40</v>
      </c>
    </row>
    <row r="3206" customHeight="1" spans="1:26">
      <c r="A3206" s="4">
        <v>52</v>
      </c>
      <c r="B3206" s="5" t="s">
        <v>17986</v>
      </c>
      <c r="C3206" s="5" t="s">
        <v>17987</v>
      </c>
      <c r="D3206" s="6"/>
      <c r="E3206" s="5"/>
      <c r="F3206" s="5"/>
      <c r="G3206" s="5"/>
      <c r="H3206" s="5" t="s">
        <v>17988</v>
      </c>
      <c r="I3206" s="5"/>
      <c r="J3206" s="5" t="s">
        <v>17989</v>
      </c>
      <c r="K3206" s="5" t="s">
        <v>418</v>
      </c>
      <c r="L3206" s="5" t="s">
        <v>11451</v>
      </c>
      <c r="M3206" s="5" t="s">
        <v>619</v>
      </c>
      <c r="N3206" s="5" t="s">
        <v>243</v>
      </c>
      <c r="O3206" s="5"/>
      <c r="P3206" s="5" t="s">
        <v>2634</v>
      </c>
      <c r="Q3206" s="5" t="s">
        <v>88</v>
      </c>
      <c r="R3206" s="5" t="s">
        <v>16</v>
      </c>
      <c r="S3206" s="5"/>
      <c r="T3206" s="5"/>
      <c r="U3206" s="5" t="s">
        <v>17990</v>
      </c>
      <c r="V3206" s="6"/>
      <c r="W3206" s="5" t="s">
        <v>17991</v>
      </c>
      <c r="X3206" s="5" t="s">
        <v>3912</v>
      </c>
      <c r="Y3206" s="5" t="s">
        <v>17992</v>
      </c>
      <c r="Z3206" s="5" t="s">
        <v>40</v>
      </c>
    </row>
    <row r="3207" customHeight="1" spans="1:26">
      <c r="A3207" s="4">
        <v>45</v>
      </c>
      <c r="B3207" s="5" t="s">
        <v>17993</v>
      </c>
      <c r="C3207" s="5" t="s">
        <v>17994</v>
      </c>
      <c r="D3207" s="5"/>
      <c r="E3207" s="5"/>
      <c r="F3207" s="5"/>
      <c r="G3207" s="5"/>
      <c r="H3207" s="5" t="s">
        <v>17995</v>
      </c>
      <c r="I3207" s="5"/>
      <c r="J3207" s="5"/>
      <c r="K3207" s="5" t="s">
        <v>161</v>
      </c>
      <c r="L3207" s="5" t="s">
        <v>16581</v>
      </c>
      <c r="M3207" s="5" t="s">
        <v>31</v>
      </c>
      <c r="N3207" s="5" t="s">
        <v>406</v>
      </c>
      <c r="O3207" s="6"/>
      <c r="P3207" s="5" t="s">
        <v>1342</v>
      </c>
      <c r="Q3207" s="5" t="s">
        <v>34</v>
      </c>
      <c r="R3207" s="5"/>
      <c r="S3207" s="5"/>
      <c r="T3207" s="5"/>
      <c r="U3207" s="5" t="s">
        <v>16910</v>
      </c>
      <c r="V3207" s="5" t="s">
        <v>16911</v>
      </c>
      <c r="W3207" s="5" t="s">
        <v>17996</v>
      </c>
      <c r="X3207" s="5" t="s">
        <v>16913</v>
      </c>
      <c r="Y3207" s="5" t="s">
        <v>17992</v>
      </c>
      <c r="Z3207" s="5" t="s">
        <v>40</v>
      </c>
    </row>
    <row r="3208" customHeight="1" spans="1:26">
      <c r="A3208" s="4">
        <v>55</v>
      </c>
      <c r="B3208" s="5" t="s">
        <v>17997</v>
      </c>
      <c r="C3208" s="5" t="s">
        <v>17998</v>
      </c>
      <c r="D3208" s="5"/>
      <c r="E3208" s="5"/>
      <c r="F3208" s="5"/>
      <c r="G3208" s="5"/>
      <c r="H3208" s="5" t="s">
        <v>17999</v>
      </c>
      <c r="I3208" s="6"/>
      <c r="J3208" s="6"/>
      <c r="K3208" s="5" t="s">
        <v>46</v>
      </c>
      <c r="L3208" s="5" t="s">
        <v>3980</v>
      </c>
      <c r="M3208" s="5" t="s">
        <v>31</v>
      </c>
      <c r="N3208" s="5" t="s">
        <v>32</v>
      </c>
      <c r="O3208" s="5"/>
      <c r="P3208" s="5" t="s">
        <v>208</v>
      </c>
      <c r="Q3208" s="5" t="s">
        <v>65</v>
      </c>
      <c r="R3208" s="5" t="s">
        <v>16</v>
      </c>
      <c r="S3208" s="5"/>
      <c r="T3208" s="5"/>
      <c r="U3208" s="5" t="s">
        <v>18000</v>
      </c>
      <c r="V3208" s="5"/>
      <c r="W3208" s="5" t="s">
        <v>18001</v>
      </c>
      <c r="X3208" s="5" t="s">
        <v>18002</v>
      </c>
      <c r="Y3208" s="5" t="s">
        <v>18003</v>
      </c>
      <c r="Z3208" s="5" t="s">
        <v>40</v>
      </c>
    </row>
    <row r="3209" customHeight="1" spans="1:26">
      <c r="A3209" s="4">
        <v>39</v>
      </c>
      <c r="B3209" s="5" t="s">
        <v>18004</v>
      </c>
      <c r="C3209" s="5" t="s">
        <v>18005</v>
      </c>
      <c r="D3209" s="5"/>
      <c r="E3209" s="5"/>
      <c r="F3209" s="5"/>
      <c r="G3209" s="5"/>
      <c r="H3209" s="5" t="s">
        <v>18006</v>
      </c>
      <c r="I3209" s="5"/>
      <c r="J3209" s="6"/>
      <c r="K3209" s="5" t="s">
        <v>715</v>
      </c>
      <c r="L3209" s="5" t="s">
        <v>1058</v>
      </c>
      <c r="M3209" s="5" t="s">
        <v>48</v>
      </c>
      <c r="N3209" s="5" t="s">
        <v>1251</v>
      </c>
      <c r="O3209" s="5"/>
      <c r="P3209" s="5" t="s">
        <v>97</v>
      </c>
      <c r="Q3209" s="5" t="s">
        <v>88</v>
      </c>
      <c r="R3209" s="5" t="s">
        <v>16</v>
      </c>
      <c r="S3209" s="5"/>
      <c r="T3209" s="6"/>
      <c r="U3209" s="5" t="s">
        <v>18007</v>
      </c>
      <c r="V3209" s="6"/>
      <c r="W3209" s="5" t="s">
        <v>18008</v>
      </c>
      <c r="X3209" s="5" t="s">
        <v>18002</v>
      </c>
      <c r="Y3209" s="5" t="s">
        <v>18003</v>
      </c>
      <c r="Z3209" s="5" t="s">
        <v>40</v>
      </c>
    </row>
    <row r="3210" customHeight="1" spans="1:26">
      <c r="A3210" s="4">
        <v>40</v>
      </c>
      <c r="B3210" s="5" t="s">
        <v>18009</v>
      </c>
      <c r="C3210" s="5" t="s">
        <v>18010</v>
      </c>
      <c r="D3210" s="6"/>
      <c r="E3210" s="5"/>
      <c r="F3210" s="5"/>
      <c r="G3210" s="5"/>
      <c r="H3210" s="5" t="s">
        <v>18011</v>
      </c>
      <c r="I3210" s="5"/>
      <c r="J3210" s="6"/>
      <c r="K3210" s="5" t="s">
        <v>3015</v>
      </c>
      <c r="L3210" s="5" t="s">
        <v>4914</v>
      </c>
      <c r="M3210" s="5" t="s">
        <v>700</v>
      </c>
      <c r="N3210" s="5" t="s">
        <v>63</v>
      </c>
      <c r="O3210" s="5"/>
      <c r="P3210" s="5" t="s">
        <v>460</v>
      </c>
      <c r="Q3210" s="5" t="s">
        <v>34</v>
      </c>
      <c r="R3210" s="5"/>
      <c r="S3210" s="5"/>
      <c r="T3210" s="5"/>
      <c r="U3210" s="5" t="s">
        <v>18012</v>
      </c>
      <c r="V3210" s="5"/>
      <c r="W3210" s="5" t="s">
        <v>18013</v>
      </c>
      <c r="X3210" s="5" t="s">
        <v>18014</v>
      </c>
      <c r="Y3210" s="5" t="s">
        <v>18003</v>
      </c>
      <c r="Z3210" s="5" t="s">
        <v>40</v>
      </c>
    </row>
    <row r="3211" customHeight="1" spans="1:26">
      <c r="A3211" s="4">
        <v>60</v>
      </c>
      <c r="B3211" s="5" t="s">
        <v>18015</v>
      </c>
      <c r="C3211" s="5" t="s">
        <v>18016</v>
      </c>
      <c r="D3211" s="6"/>
      <c r="E3211" s="5"/>
      <c r="F3211" s="5"/>
      <c r="G3211" s="5"/>
      <c r="H3211" s="5" t="s">
        <v>18017</v>
      </c>
      <c r="I3211" s="6"/>
      <c r="J3211" s="5"/>
      <c r="K3211" s="5" t="s">
        <v>195</v>
      </c>
      <c r="L3211" s="5" t="s">
        <v>4945</v>
      </c>
      <c r="M3211" s="5" t="s">
        <v>163</v>
      </c>
      <c r="N3211" s="5" t="s">
        <v>682</v>
      </c>
      <c r="O3211" s="5"/>
      <c r="P3211" s="5" t="s">
        <v>2145</v>
      </c>
      <c r="Q3211" s="5" t="s">
        <v>34</v>
      </c>
      <c r="R3211" s="6"/>
      <c r="S3211" s="5"/>
      <c r="T3211" s="5"/>
      <c r="U3211" s="5" t="s">
        <v>253</v>
      </c>
      <c r="V3211" s="6"/>
      <c r="W3211" s="5" t="s">
        <v>18018</v>
      </c>
      <c r="X3211" s="5" t="s">
        <v>16698</v>
      </c>
      <c r="Y3211" s="5" t="s">
        <v>18003</v>
      </c>
      <c r="Z3211" s="5" t="s">
        <v>40</v>
      </c>
    </row>
    <row r="3212" customHeight="1" spans="1:26">
      <c r="A3212" s="4">
        <v>58</v>
      </c>
      <c r="B3212" s="5" t="s">
        <v>18019</v>
      </c>
      <c r="C3212" s="5" t="s">
        <v>18020</v>
      </c>
      <c r="D3212" s="5"/>
      <c r="E3212" s="5"/>
      <c r="F3212" s="5"/>
      <c r="G3212" s="5"/>
      <c r="H3212" s="5" t="s">
        <v>18021</v>
      </c>
      <c r="I3212" s="5"/>
      <c r="J3212" s="6"/>
      <c r="K3212" s="5" t="s">
        <v>86</v>
      </c>
      <c r="L3212" s="5" t="s">
        <v>7730</v>
      </c>
      <c r="M3212" s="5" t="s">
        <v>118</v>
      </c>
      <c r="N3212" s="5" t="s">
        <v>377</v>
      </c>
      <c r="O3212" s="5"/>
      <c r="P3212" s="5" t="s">
        <v>3558</v>
      </c>
      <c r="Q3212" s="5" t="s">
        <v>65</v>
      </c>
      <c r="R3212" s="5"/>
      <c r="S3212" s="5"/>
      <c r="T3212" s="5"/>
      <c r="U3212" s="5" t="s">
        <v>17722</v>
      </c>
      <c r="V3212" s="6"/>
      <c r="W3212" s="5" t="s">
        <v>18022</v>
      </c>
      <c r="X3212" s="5" t="s">
        <v>18014</v>
      </c>
      <c r="Y3212" s="5" t="s">
        <v>18023</v>
      </c>
      <c r="Z3212" s="5" t="s">
        <v>40</v>
      </c>
    </row>
    <row r="3213" customHeight="1" spans="1:26">
      <c r="A3213" s="4">
        <v>58</v>
      </c>
      <c r="B3213" s="5" t="s">
        <v>18024</v>
      </c>
      <c r="C3213" s="5" t="s">
        <v>18025</v>
      </c>
      <c r="D3213" s="5"/>
      <c r="E3213" s="5"/>
      <c r="F3213" s="5"/>
      <c r="G3213" s="5"/>
      <c r="H3213" s="5" t="s">
        <v>18026</v>
      </c>
      <c r="I3213" s="6"/>
      <c r="J3213" s="6"/>
      <c r="K3213" s="5" t="s">
        <v>86</v>
      </c>
      <c r="L3213" s="5" t="s">
        <v>1174</v>
      </c>
      <c r="M3213" s="5" t="s">
        <v>31</v>
      </c>
      <c r="N3213" s="5" t="s">
        <v>32</v>
      </c>
      <c r="O3213" s="5"/>
      <c r="P3213" s="5" t="s">
        <v>1384</v>
      </c>
      <c r="Q3213" s="5" t="s">
        <v>34</v>
      </c>
      <c r="R3213" s="5"/>
      <c r="S3213" s="5"/>
      <c r="T3213" s="5"/>
      <c r="U3213" s="5" t="s">
        <v>18027</v>
      </c>
      <c r="V3213" s="5"/>
      <c r="W3213" s="5" t="s">
        <v>18028</v>
      </c>
      <c r="X3213" s="5" t="s">
        <v>18029</v>
      </c>
      <c r="Y3213" s="5" t="s">
        <v>18030</v>
      </c>
      <c r="Z3213" s="5" t="s">
        <v>40</v>
      </c>
    </row>
    <row r="3214" customHeight="1" spans="1:26">
      <c r="A3214" s="4">
        <v>59.8</v>
      </c>
      <c r="B3214" s="5" t="s">
        <v>18031</v>
      </c>
      <c r="C3214" s="5" t="s">
        <v>18032</v>
      </c>
      <c r="D3214" s="5"/>
      <c r="E3214" s="6"/>
      <c r="F3214" s="6"/>
      <c r="G3214" s="5"/>
      <c r="H3214" s="5" t="s">
        <v>18033</v>
      </c>
      <c r="I3214" s="5"/>
      <c r="J3214" s="5"/>
      <c r="K3214" s="5" t="s">
        <v>75</v>
      </c>
      <c r="L3214" s="5" t="s">
        <v>2192</v>
      </c>
      <c r="M3214" s="5" t="s">
        <v>106</v>
      </c>
      <c r="N3214" s="5" t="s">
        <v>406</v>
      </c>
      <c r="O3214" s="5"/>
      <c r="P3214" s="5" t="s">
        <v>120</v>
      </c>
      <c r="Q3214" s="5" t="s">
        <v>34</v>
      </c>
      <c r="R3214" s="6"/>
      <c r="S3214" s="5"/>
      <c r="T3214" s="5"/>
      <c r="U3214" s="5" t="s">
        <v>18034</v>
      </c>
      <c r="V3214" s="6"/>
      <c r="W3214" s="5" t="s">
        <v>18035</v>
      </c>
      <c r="X3214" s="5" t="s">
        <v>18036</v>
      </c>
      <c r="Y3214" s="5" t="s">
        <v>18030</v>
      </c>
      <c r="Z3214" s="5" t="s">
        <v>40</v>
      </c>
    </row>
    <row r="3215" customHeight="1" spans="1:26">
      <c r="A3215" s="4">
        <v>50</v>
      </c>
      <c r="B3215" s="5" t="s">
        <v>18037</v>
      </c>
      <c r="C3215" s="5" t="s">
        <v>18038</v>
      </c>
      <c r="D3215" s="6"/>
      <c r="E3215" s="5"/>
      <c r="F3215" s="5"/>
      <c r="G3215" s="5"/>
      <c r="H3215" s="5" t="s">
        <v>18039</v>
      </c>
      <c r="I3215" s="5"/>
      <c r="J3215" s="6"/>
      <c r="K3215" s="5" t="s">
        <v>437</v>
      </c>
      <c r="L3215" s="5" t="s">
        <v>1846</v>
      </c>
      <c r="M3215" s="5" t="s">
        <v>1847</v>
      </c>
      <c r="N3215" s="5" t="s">
        <v>430</v>
      </c>
      <c r="O3215" s="5"/>
      <c r="P3215" s="5" t="s">
        <v>319</v>
      </c>
      <c r="Q3215" s="5" t="s">
        <v>34</v>
      </c>
      <c r="R3215" s="6"/>
      <c r="S3215" s="5"/>
      <c r="T3215" s="5"/>
      <c r="U3215" s="5" t="s">
        <v>18040</v>
      </c>
      <c r="V3215" s="6"/>
      <c r="W3215" s="5" t="s">
        <v>18041</v>
      </c>
      <c r="X3215" s="5" t="s">
        <v>18042</v>
      </c>
      <c r="Y3215" s="5" t="s">
        <v>18043</v>
      </c>
      <c r="Z3215" s="5" t="s">
        <v>40</v>
      </c>
    </row>
    <row r="3216" customHeight="1" spans="1:26">
      <c r="A3216" s="4">
        <v>45</v>
      </c>
      <c r="B3216" s="5" t="s">
        <v>18044</v>
      </c>
      <c r="C3216" s="5" t="s">
        <v>18045</v>
      </c>
      <c r="D3216" s="5"/>
      <c r="E3216" s="6"/>
      <c r="F3216" s="5"/>
      <c r="G3216" s="5"/>
      <c r="H3216" s="5" t="s">
        <v>18046</v>
      </c>
      <c r="I3216" s="5"/>
      <c r="J3216" s="6"/>
      <c r="K3216" s="5" t="s">
        <v>161</v>
      </c>
      <c r="L3216" s="5" t="s">
        <v>5441</v>
      </c>
      <c r="M3216" s="5" t="s">
        <v>1132</v>
      </c>
      <c r="N3216" s="5" t="s">
        <v>546</v>
      </c>
      <c r="O3216" s="5" t="s">
        <v>5010</v>
      </c>
      <c r="P3216" s="5" t="s">
        <v>8027</v>
      </c>
      <c r="Q3216" s="5" t="s">
        <v>65</v>
      </c>
      <c r="R3216" s="6"/>
      <c r="S3216" s="5"/>
      <c r="T3216" s="5"/>
      <c r="U3216" s="5" t="s">
        <v>18047</v>
      </c>
      <c r="V3216" s="6"/>
      <c r="W3216" s="5" t="s">
        <v>18048</v>
      </c>
      <c r="X3216" s="5" t="s">
        <v>18049</v>
      </c>
      <c r="Y3216" s="5" t="s">
        <v>18050</v>
      </c>
      <c r="Z3216" s="5" t="s">
        <v>40</v>
      </c>
    </row>
    <row r="3217" customHeight="1" spans="1:26">
      <c r="A3217" s="4">
        <v>58</v>
      </c>
      <c r="B3217" s="5" t="s">
        <v>18051</v>
      </c>
      <c r="C3217" s="5" t="s">
        <v>18052</v>
      </c>
      <c r="D3217" s="6"/>
      <c r="E3217" s="5"/>
      <c r="F3217" s="5"/>
      <c r="G3217" s="5"/>
      <c r="H3217" s="5" t="s">
        <v>18053</v>
      </c>
      <c r="I3217" s="6"/>
      <c r="J3217" s="6"/>
      <c r="K3217" s="5" t="s">
        <v>86</v>
      </c>
      <c r="L3217" s="5" t="s">
        <v>1990</v>
      </c>
      <c r="M3217" s="5" t="s">
        <v>31</v>
      </c>
      <c r="N3217" s="5" t="s">
        <v>406</v>
      </c>
      <c r="O3217" s="5"/>
      <c r="P3217" s="5" t="s">
        <v>18054</v>
      </c>
      <c r="Q3217" s="5" t="s">
        <v>88</v>
      </c>
      <c r="R3217" s="5"/>
      <c r="S3217" s="5"/>
      <c r="T3217" s="5"/>
      <c r="U3217" s="5" t="s">
        <v>18055</v>
      </c>
      <c r="V3217" s="6"/>
      <c r="W3217" s="5" t="s">
        <v>18056</v>
      </c>
      <c r="X3217" s="5" t="s">
        <v>18002</v>
      </c>
      <c r="Y3217" s="5" t="s">
        <v>18057</v>
      </c>
      <c r="Z3217" s="5" t="s">
        <v>40</v>
      </c>
    </row>
    <row r="3218" customHeight="1" spans="1:26">
      <c r="A3218" s="4">
        <v>49</v>
      </c>
      <c r="B3218" s="5" t="s">
        <v>18058</v>
      </c>
      <c r="C3218" s="5" t="s">
        <v>18059</v>
      </c>
      <c r="D3218" s="5"/>
      <c r="E3218" s="5"/>
      <c r="F3218" s="5"/>
      <c r="G3218" s="5"/>
      <c r="H3218" s="5" t="s">
        <v>18060</v>
      </c>
      <c r="I3218" s="6"/>
      <c r="J3218" s="6"/>
      <c r="K3218" s="5" t="s">
        <v>116</v>
      </c>
      <c r="L3218" s="5" t="s">
        <v>3980</v>
      </c>
      <c r="M3218" s="5" t="s">
        <v>31</v>
      </c>
      <c r="N3218" s="5" t="s">
        <v>87</v>
      </c>
      <c r="O3218" s="5"/>
      <c r="P3218" s="5" t="s">
        <v>11355</v>
      </c>
      <c r="Q3218" s="5" t="s">
        <v>51</v>
      </c>
      <c r="R3218" s="5" t="s">
        <v>16</v>
      </c>
      <c r="S3218" s="5"/>
      <c r="T3218" s="5"/>
      <c r="U3218" s="5" t="s">
        <v>18061</v>
      </c>
      <c r="V3218" s="5"/>
      <c r="W3218" s="5" t="s">
        <v>18062</v>
      </c>
      <c r="X3218" s="5" t="s">
        <v>18063</v>
      </c>
      <c r="Y3218" s="5" t="s">
        <v>18057</v>
      </c>
      <c r="Z3218" s="5" t="s">
        <v>40</v>
      </c>
    </row>
    <row r="3219" customHeight="1" spans="1:26">
      <c r="A3219" s="4">
        <v>58</v>
      </c>
      <c r="B3219" s="5" t="s">
        <v>18064</v>
      </c>
      <c r="C3219" s="5" t="s">
        <v>18065</v>
      </c>
      <c r="D3219" s="5" t="s">
        <v>18066</v>
      </c>
      <c r="E3219" s="5"/>
      <c r="F3219" s="5"/>
      <c r="G3219" s="5"/>
      <c r="H3219" s="5" t="s">
        <v>18067</v>
      </c>
      <c r="I3219" s="6"/>
      <c r="J3219" s="6"/>
      <c r="K3219" s="5" t="s">
        <v>86</v>
      </c>
      <c r="L3219" s="5" t="s">
        <v>1058</v>
      </c>
      <c r="M3219" s="5" t="s">
        <v>48</v>
      </c>
      <c r="N3219" s="5" t="s">
        <v>724</v>
      </c>
      <c r="O3219" s="5"/>
      <c r="P3219" s="5" t="s">
        <v>50</v>
      </c>
      <c r="Q3219" s="5" t="s">
        <v>88</v>
      </c>
      <c r="R3219" s="6"/>
      <c r="S3219" s="5"/>
      <c r="T3219" s="5"/>
      <c r="U3219" s="5" t="s">
        <v>18068</v>
      </c>
      <c r="V3219" s="6"/>
      <c r="W3219" s="5" t="s">
        <v>18069</v>
      </c>
      <c r="X3219" s="5" t="s">
        <v>18070</v>
      </c>
      <c r="Y3219" s="5" t="s">
        <v>18071</v>
      </c>
      <c r="Z3219" s="5" t="s">
        <v>40</v>
      </c>
    </row>
    <row r="3220" customHeight="1" spans="1:26">
      <c r="A3220" s="4">
        <v>28</v>
      </c>
      <c r="B3220" s="5" t="s">
        <v>18072</v>
      </c>
      <c r="C3220" s="5" t="s">
        <v>18073</v>
      </c>
      <c r="D3220" s="6"/>
      <c r="E3220" s="5"/>
      <c r="F3220" s="6"/>
      <c r="G3220" s="5"/>
      <c r="H3220" s="5" t="s">
        <v>18074</v>
      </c>
      <c r="I3220" s="5" t="s">
        <v>18075</v>
      </c>
      <c r="J3220" s="6"/>
      <c r="K3220" s="5" t="s">
        <v>2160</v>
      </c>
      <c r="L3220" s="5" t="s">
        <v>892</v>
      </c>
      <c r="M3220" s="5" t="s">
        <v>619</v>
      </c>
      <c r="N3220" s="5" t="s">
        <v>406</v>
      </c>
      <c r="O3220" s="5"/>
      <c r="P3220" s="5" t="s">
        <v>18076</v>
      </c>
      <c r="Q3220" s="5" t="s">
        <v>34</v>
      </c>
      <c r="R3220" s="5" t="s">
        <v>16</v>
      </c>
      <c r="S3220" s="5"/>
      <c r="T3220" s="5"/>
      <c r="U3220" s="5" t="s">
        <v>18077</v>
      </c>
      <c r="V3220" s="5"/>
      <c r="W3220" s="5" t="s">
        <v>18078</v>
      </c>
      <c r="X3220" s="5" t="s">
        <v>18079</v>
      </c>
      <c r="Y3220" s="5" t="s">
        <v>18080</v>
      </c>
      <c r="Z3220" s="5" t="s">
        <v>40</v>
      </c>
    </row>
    <row r="3221" customHeight="1" spans="1:26">
      <c r="A3221" s="4">
        <v>46</v>
      </c>
      <c r="B3221" s="5" t="s">
        <v>18081</v>
      </c>
      <c r="C3221" s="5" t="s">
        <v>18082</v>
      </c>
      <c r="D3221" s="6"/>
      <c r="E3221" s="6"/>
      <c r="F3221" s="5"/>
      <c r="G3221" s="5"/>
      <c r="H3221" s="5" t="s">
        <v>18083</v>
      </c>
      <c r="I3221" s="5"/>
      <c r="J3221" s="5" t="s">
        <v>18084</v>
      </c>
      <c r="K3221" s="5" t="s">
        <v>1845</v>
      </c>
      <c r="L3221" s="5" t="s">
        <v>3632</v>
      </c>
      <c r="M3221" s="5" t="s">
        <v>318</v>
      </c>
      <c r="N3221" s="5" t="s">
        <v>243</v>
      </c>
      <c r="O3221" s="5"/>
      <c r="P3221" s="5" t="s">
        <v>18085</v>
      </c>
      <c r="Q3221" s="5" t="s">
        <v>88</v>
      </c>
      <c r="R3221" s="5" t="s">
        <v>344</v>
      </c>
      <c r="S3221" s="5"/>
      <c r="T3221" s="5"/>
      <c r="U3221" s="5" t="s">
        <v>18086</v>
      </c>
      <c r="V3221" s="6"/>
      <c r="W3221" s="5" t="s">
        <v>18087</v>
      </c>
      <c r="X3221" s="5" t="s">
        <v>18088</v>
      </c>
      <c r="Y3221" s="5" t="s">
        <v>18089</v>
      </c>
      <c r="Z3221" s="5" t="s">
        <v>40</v>
      </c>
    </row>
    <row r="3222" customHeight="1" spans="1:26">
      <c r="A3222" s="4">
        <v>54</v>
      </c>
      <c r="B3222" s="5" t="s">
        <v>18090</v>
      </c>
      <c r="C3222" s="5" t="s">
        <v>18091</v>
      </c>
      <c r="D3222" s="5"/>
      <c r="E3222" s="5"/>
      <c r="F3222" s="5"/>
      <c r="G3222" s="5" t="s">
        <v>2459</v>
      </c>
      <c r="H3222" s="5" t="s">
        <v>18092</v>
      </c>
      <c r="I3222" s="6"/>
      <c r="J3222" s="5"/>
      <c r="K3222" s="5" t="s">
        <v>2352</v>
      </c>
      <c r="L3222" s="5" t="s">
        <v>3487</v>
      </c>
      <c r="M3222" s="5" t="s">
        <v>31</v>
      </c>
      <c r="N3222" s="5" t="s">
        <v>406</v>
      </c>
      <c r="O3222" s="5"/>
      <c r="P3222" s="5" t="s">
        <v>279</v>
      </c>
      <c r="Q3222" s="5" t="s">
        <v>34</v>
      </c>
      <c r="R3222" s="6"/>
      <c r="S3222" s="5"/>
      <c r="T3222" s="5"/>
      <c r="U3222" s="5" t="s">
        <v>18093</v>
      </c>
      <c r="V3222" s="6"/>
      <c r="W3222" s="5" t="s">
        <v>18094</v>
      </c>
      <c r="X3222" s="5" t="s">
        <v>16933</v>
      </c>
      <c r="Y3222" s="5" t="s">
        <v>18095</v>
      </c>
      <c r="Z3222" s="5" t="s">
        <v>40</v>
      </c>
    </row>
    <row r="3223" customHeight="1" spans="1:26">
      <c r="A3223" s="4">
        <v>59</v>
      </c>
      <c r="B3223" s="5" t="s">
        <v>18096</v>
      </c>
      <c r="C3223" s="5" t="s">
        <v>18097</v>
      </c>
      <c r="D3223" s="5" t="s">
        <v>18098</v>
      </c>
      <c r="E3223" s="5"/>
      <c r="F3223" s="5"/>
      <c r="G3223" s="5"/>
      <c r="H3223" s="5" t="s">
        <v>18099</v>
      </c>
      <c r="I3223" s="5"/>
      <c r="J3223" s="6"/>
      <c r="K3223" s="5" t="s">
        <v>29</v>
      </c>
      <c r="L3223" s="5" t="s">
        <v>3980</v>
      </c>
      <c r="M3223" s="5" t="s">
        <v>31</v>
      </c>
      <c r="N3223" s="5" t="s">
        <v>577</v>
      </c>
      <c r="O3223" s="5"/>
      <c r="P3223" s="5" t="s">
        <v>18100</v>
      </c>
      <c r="Q3223" s="5" t="s">
        <v>88</v>
      </c>
      <c r="R3223" s="5" t="s">
        <v>344</v>
      </c>
      <c r="S3223" s="5"/>
      <c r="T3223" s="5"/>
      <c r="U3223" s="5" t="s">
        <v>18101</v>
      </c>
      <c r="V3223" s="5"/>
      <c r="W3223" s="5" t="s">
        <v>18102</v>
      </c>
      <c r="X3223" s="5" t="s">
        <v>18103</v>
      </c>
      <c r="Y3223" s="5" t="s">
        <v>18104</v>
      </c>
      <c r="Z3223" s="5" t="s">
        <v>40</v>
      </c>
    </row>
    <row r="3224" customHeight="1" spans="1:26">
      <c r="A3224" s="4">
        <v>58</v>
      </c>
      <c r="B3224" s="5" t="s">
        <v>18105</v>
      </c>
      <c r="C3224" s="5" t="s">
        <v>18106</v>
      </c>
      <c r="D3224" s="5"/>
      <c r="E3224" s="5"/>
      <c r="F3224" s="5"/>
      <c r="G3224" s="6"/>
      <c r="H3224" s="5" t="s">
        <v>18107</v>
      </c>
      <c r="I3224" s="5"/>
      <c r="J3224" s="5" t="s">
        <v>18108</v>
      </c>
      <c r="K3224" s="5" t="s">
        <v>86</v>
      </c>
      <c r="L3224" s="5" t="s">
        <v>1058</v>
      </c>
      <c r="M3224" s="5" t="s">
        <v>48</v>
      </c>
      <c r="N3224" s="5" t="s">
        <v>243</v>
      </c>
      <c r="O3224" s="6"/>
      <c r="P3224" s="5" t="s">
        <v>1495</v>
      </c>
      <c r="Q3224" s="5" t="s">
        <v>88</v>
      </c>
      <c r="R3224" s="5" t="s">
        <v>16</v>
      </c>
      <c r="S3224" s="5"/>
      <c r="T3224" s="5"/>
      <c r="U3224" s="5" t="s">
        <v>18109</v>
      </c>
      <c r="V3224" s="5"/>
      <c r="W3224" s="5" t="s">
        <v>18110</v>
      </c>
      <c r="X3224" s="5" t="s">
        <v>18111</v>
      </c>
      <c r="Y3224" s="5" t="s">
        <v>18104</v>
      </c>
      <c r="Z3224" s="5" t="s">
        <v>40</v>
      </c>
    </row>
    <row r="3225" customHeight="1" spans="1:26">
      <c r="A3225" s="4">
        <v>50</v>
      </c>
      <c r="B3225" s="5" t="s">
        <v>18112</v>
      </c>
      <c r="C3225" s="5" t="s">
        <v>18113</v>
      </c>
      <c r="D3225" s="6"/>
      <c r="E3225" s="5"/>
      <c r="F3225" s="5"/>
      <c r="G3225" s="5"/>
      <c r="H3225" s="5" t="s">
        <v>18114</v>
      </c>
      <c r="I3225" s="5"/>
      <c r="J3225" s="5" t="s">
        <v>18115</v>
      </c>
      <c r="K3225" s="5" t="s">
        <v>437</v>
      </c>
      <c r="L3225" s="5" t="s">
        <v>3980</v>
      </c>
      <c r="M3225" s="5" t="s">
        <v>31</v>
      </c>
      <c r="N3225" s="5" t="s">
        <v>342</v>
      </c>
      <c r="O3225" s="5" t="s">
        <v>6913</v>
      </c>
      <c r="P3225" s="5" t="s">
        <v>33</v>
      </c>
      <c r="Q3225" s="5" t="s">
        <v>34</v>
      </c>
      <c r="R3225" s="6"/>
      <c r="S3225" s="5"/>
      <c r="T3225" s="5"/>
      <c r="U3225" s="5" t="s">
        <v>17722</v>
      </c>
      <c r="V3225" s="6"/>
      <c r="W3225" s="5" t="s">
        <v>18116</v>
      </c>
      <c r="X3225" s="5" t="s">
        <v>18117</v>
      </c>
      <c r="Y3225" s="5" t="s">
        <v>18104</v>
      </c>
      <c r="Z3225" s="5" t="s">
        <v>40</v>
      </c>
    </row>
    <row r="3226" customHeight="1" spans="1:26">
      <c r="A3226" s="4">
        <v>59</v>
      </c>
      <c r="B3226" s="5" t="s">
        <v>18118</v>
      </c>
      <c r="C3226" s="5" t="s">
        <v>18119</v>
      </c>
      <c r="D3226" s="5"/>
      <c r="E3226" s="5"/>
      <c r="F3226" s="5"/>
      <c r="G3226" s="5"/>
      <c r="H3226" s="5" t="s">
        <v>18120</v>
      </c>
      <c r="I3226" s="6"/>
      <c r="J3226" s="6"/>
      <c r="K3226" s="5" t="s">
        <v>29</v>
      </c>
      <c r="L3226" s="5" t="s">
        <v>16572</v>
      </c>
      <c r="M3226" s="5" t="s">
        <v>545</v>
      </c>
      <c r="N3226" s="5" t="s">
        <v>87</v>
      </c>
      <c r="O3226" s="5"/>
      <c r="P3226" s="5" t="s">
        <v>7543</v>
      </c>
      <c r="Q3226" s="5" t="s">
        <v>88</v>
      </c>
      <c r="R3226" s="6"/>
      <c r="S3226" s="5"/>
      <c r="T3226" s="5"/>
      <c r="U3226" s="5" t="s">
        <v>18121</v>
      </c>
      <c r="V3226" s="6"/>
      <c r="W3226" s="5" t="s">
        <v>18122</v>
      </c>
      <c r="X3226" s="5" t="s">
        <v>18123</v>
      </c>
      <c r="Y3226" s="5" t="s">
        <v>18104</v>
      </c>
      <c r="Z3226" s="5" t="s">
        <v>40</v>
      </c>
    </row>
    <row r="3227" customHeight="1" spans="1:26">
      <c r="A3227" s="4">
        <v>58</v>
      </c>
      <c r="B3227" s="5" t="s">
        <v>18124</v>
      </c>
      <c r="C3227" s="5" t="s">
        <v>18125</v>
      </c>
      <c r="D3227" s="5"/>
      <c r="E3227" s="5"/>
      <c r="F3227" s="5"/>
      <c r="G3227" s="5"/>
      <c r="H3227" s="5" t="s">
        <v>18126</v>
      </c>
      <c r="I3227" s="6"/>
      <c r="J3227" s="6"/>
      <c r="K3227" s="5" t="s">
        <v>86</v>
      </c>
      <c r="L3227" s="5" t="s">
        <v>5039</v>
      </c>
      <c r="M3227" s="5" t="s">
        <v>31</v>
      </c>
      <c r="N3227" s="5" t="s">
        <v>63</v>
      </c>
      <c r="O3227" s="5"/>
      <c r="P3227" s="5" t="s">
        <v>7532</v>
      </c>
      <c r="Q3227" s="5" t="s">
        <v>88</v>
      </c>
      <c r="R3227" s="5" t="s">
        <v>16</v>
      </c>
      <c r="S3227" s="5"/>
      <c r="T3227" s="5"/>
      <c r="U3227" s="5" t="s">
        <v>253</v>
      </c>
      <c r="V3227" s="5" t="s">
        <v>1483</v>
      </c>
      <c r="W3227" s="5" t="s">
        <v>18127</v>
      </c>
      <c r="X3227" s="5" t="s">
        <v>18103</v>
      </c>
      <c r="Y3227" s="5" t="s">
        <v>18128</v>
      </c>
      <c r="Z3227" s="5" t="s">
        <v>40</v>
      </c>
    </row>
    <row r="3228" customHeight="1" spans="1:26">
      <c r="A3228" s="4">
        <v>59.8</v>
      </c>
      <c r="B3228" s="5" t="s">
        <v>18129</v>
      </c>
      <c r="C3228" s="5" t="s">
        <v>18130</v>
      </c>
      <c r="D3228" s="5" t="s">
        <v>18131</v>
      </c>
      <c r="E3228" s="5"/>
      <c r="F3228" s="5"/>
      <c r="G3228" s="5"/>
      <c r="H3228" s="5" t="s">
        <v>18132</v>
      </c>
      <c r="I3228" s="6"/>
      <c r="J3228" s="6"/>
      <c r="K3228" s="5" t="s">
        <v>75</v>
      </c>
      <c r="L3228" s="5" t="s">
        <v>3980</v>
      </c>
      <c r="M3228" s="5" t="s">
        <v>31</v>
      </c>
      <c r="N3228" s="5" t="s">
        <v>150</v>
      </c>
      <c r="O3228" s="5"/>
      <c r="P3228" s="5" t="s">
        <v>504</v>
      </c>
      <c r="Q3228" s="5" t="s">
        <v>461</v>
      </c>
      <c r="R3228" s="5"/>
      <c r="S3228" s="5"/>
      <c r="T3228" s="5"/>
      <c r="U3228" s="5" t="s">
        <v>253</v>
      </c>
      <c r="V3228" s="5"/>
      <c r="W3228" s="5" t="s">
        <v>18133</v>
      </c>
      <c r="X3228" s="5" t="s">
        <v>18134</v>
      </c>
      <c r="Y3228" s="5" t="s">
        <v>18135</v>
      </c>
      <c r="Z3228" s="5" t="s">
        <v>40</v>
      </c>
    </row>
    <row r="3229" customHeight="1" spans="1:26">
      <c r="A3229" s="4">
        <v>59</v>
      </c>
      <c r="B3229" s="5" t="s">
        <v>18136</v>
      </c>
      <c r="C3229" s="5" t="s">
        <v>18137</v>
      </c>
      <c r="D3229" s="5" t="s">
        <v>18138</v>
      </c>
      <c r="E3229" s="6"/>
      <c r="F3229" s="5" t="s">
        <v>18139</v>
      </c>
      <c r="G3229" s="5"/>
      <c r="H3229" s="5" t="s">
        <v>18140</v>
      </c>
      <c r="I3229" s="6"/>
      <c r="J3229" s="5"/>
      <c r="K3229" s="5" t="s">
        <v>29</v>
      </c>
      <c r="L3229" s="5" t="s">
        <v>3980</v>
      </c>
      <c r="M3229" s="5" t="s">
        <v>31</v>
      </c>
      <c r="N3229" s="5" t="s">
        <v>173</v>
      </c>
      <c r="O3229" s="5"/>
      <c r="P3229" s="5" t="s">
        <v>5664</v>
      </c>
      <c r="Q3229" s="5" t="s">
        <v>34</v>
      </c>
      <c r="R3229" s="5"/>
      <c r="S3229" s="5"/>
      <c r="T3229" s="5"/>
      <c r="U3229" s="5" t="s">
        <v>18141</v>
      </c>
      <c r="V3229" s="5"/>
      <c r="W3229" s="5" t="s">
        <v>18142</v>
      </c>
      <c r="X3229" s="5" t="s">
        <v>18014</v>
      </c>
      <c r="Y3229" s="5" t="s">
        <v>18143</v>
      </c>
      <c r="Z3229" s="5" t="s">
        <v>40</v>
      </c>
    </row>
    <row r="3230" customHeight="1" spans="1:26">
      <c r="A3230" s="4">
        <v>32.8</v>
      </c>
      <c r="B3230" s="5" t="s">
        <v>18144</v>
      </c>
      <c r="C3230" s="5" t="s">
        <v>18145</v>
      </c>
      <c r="D3230" s="6"/>
      <c r="E3230" s="5"/>
      <c r="F3230" s="5"/>
      <c r="G3230" s="5"/>
      <c r="H3230" s="5" t="s">
        <v>18146</v>
      </c>
      <c r="I3230" s="5"/>
      <c r="J3230" s="5" t="s">
        <v>16678</v>
      </c>
      <c r="K3230" s="5" t="s">
        <v>15475</v>
      </c>
      <c r="L3230" s="5" t="s">
        <v>892</v>
      </c>
      <c r="M3230" s="5" t="s">
        <v>619</v>
      </c>
      <c r="N3230" s="5" t="s">
        <v>406</v>
      </c>
      <c r="O3230" s="5"/>
      <c r="P3230" s="5" t="s">
        <v>262</v>
      </c>
      <c r="Q3230" s="5" t="s">
        <v>461</v>
      </c>
      <c r="R3230" s="5"/>
      <c r="S3230" s="5"/>
      <c r="T3230" s="6"/>
      <c r="U3230" s="5" t="s">
        <v>18147</v>
      </c>
      <c r="V3230" s="6"/>
      <c r="W3230" s="5" t="s">
        <v>18148</v>
      </c>
      <c r="X3230" s="5" t="s">
        <v>18002</v>
      </c>
      <c r="Y3230" s="5" t="s">
        <v>18149</v>
      </c>
      <c r="Z3230" s="5" t="s">
        <v>40</v>
      </c>
    </row>
    <row r="3231" customHeight="1" spans="1:26">
      <c r="A3231" s="4">
        <v>50</v>
      </c>
      <c r="B3231" s="5" t="s">
        <v>18150</v>
      </c>
      <c r="C3231" s="5" t="s">
        <v>18151</v>
      </c>
      <c r="D3231" s="6"/>
      <c r="E3231" s="5"/>
      <c r="F3231" s="6"/>
      <c r="G3231" s="5"/>
      <c r="H3231" s="5" t="s">
        <v>18152</v>
      </c>
      <c r="I3231" s="5"/>
      <c r="J3231" s="5"/>
      <c r="K3231" s="5" t="s">
        <v>437</v>
      </c>
      <c r="L3231" s="5" t="s">
        <v>2389</v>
      </c>
      <c r="M3231" s="5" t="s">
        <v>1333</v>
      </c>
      <c r="N3231" s="5" t="s">
        <v>724</v>
      </c>
      <c r="O3231" s="5" t="s">
        <v>18153</v>
      </c>
      <c r="P3231" s="5" t="s">
        <v>13800</v>
      </c>
      <c r="Q3231" s="5" t="s">
        <v>34</v>
      </c>
      <c r="R3231" s="5" t="s">
        <v>16</v>
      </c>
      <c r="S3231" s="5"/>
      <c r="T3231" s="5"/>
      <c r="U3231" s="5" t="s">
        <v>18154</v>
      </c>
      <c r="V3231" s="5"/>
      <c r="W3231" s="5" t="s">
        <v>18155</v>
      </c>
      <c r="X3231" s="5" t="s">
        <v>18156</v>
      </c>
      <c r="Y3231" s="5" t="s">
        <v>18157</v>
      </c>
      <c r="Z3231" s="5" t="s">
        <v>40</v>
      </c>
    </row>
    <row r="3232" customHeight="1" spans="1:26">
      <c r="A3232" s="4">
        <v>50</v>
      </c>
      <c r="B3232" s="5" t="s">
        <v>18158</v>
      </c>
      <c r="C3232" s="5" t="s">
        <v>18159</v>
      </c>
      <c r="D3232" s="6"/>
      <c r="E3232" s="5"/>
      <c r="F3232" s="5"/>
      <c r="G3232" s="5"/>
      <c r="H3232" s="5" t="s">
        <v>18160</v>
      </c>
      <c r="I3232" s="5"/>
      <c r="J3232" s="5"/>
      <c r="K3232" s="5" t="s">
        <v>437</v>
      </c>
      <c r="L3232" s="5" t="s">
        <v>2389</v>
      </c>
      <c r="M3232" s="5" t="s">
        <v>1333</v>
      </c>
      <c r="N3232" s="5" t="s">
        <v>830</v>
      </c>
      <c r="O3232" s="5" t="s">
        <v>18153</v>
      </c>
      <c r="P3232" s="5" t="s">
        <v>18161</v>
      </c>
      <c r="Q3232" s="5" t="s">
        <v>34</v>
      </c>
      <c r="R3232" s="5"/>
      <c r="S3232" s="5"/>
      <c r="T3232" s="5"/>
      <c r="U3232" s="5" t="s">
        <v>18154</v>
      </c>
      <c r="V3232" s="5"/>
      <c r="W3232" s="5" t="s">
        <v>18162</v>
      </c>
      <c r="X3232" s="5" t="s">
        <v>18156</v>
      </c>
      <c r="Y3232" s="5" t="s">
        <v>18157</v>
      </c>
      <c r="Z3232" s="5" t="s">
        <v>40</v>
      </c>
    </row>
    <row r="3233" customHeight="1" spans="1:26">
      <c r="A3233" s="4">
        <v>50</v>
      </c>
      <c r="B3233" s="5" t="s">
        <v>18163</v>
      </c>
      <c r="C3233" s="5" t="s">
        <v>18164</v>
      </c>
      <c r="D3233" s="6"/>
      <c r="E3233" s="6"/>
      <c r="F3233" s="6"/>
      <c r="G3233" s="5"/>
      <c r="H3233" s="5" t="s">
        <v>18165</v>
      </c>
      <c r="I3233" s="6"/>
      <c r="J3233" s="5"/>
      <c r="K3233" s="5" t="s">
        <v>437</v>
      </c>
      <c r="L3233" s="5" t="s">
        <v>2389</v>
      </c>
      <c r="M3233" s="5" t="s">
        <v>1333</v>
      </c>
      <c r="N3233" s="5" t="s">
        <v>724</v>
      </c>
      <c r="O3233" s="5" t="s">
        <v>18153</v>
      </c>
      <c r="P3233" s="5" t="s">
        <v>3843</v>
      </c>
      <c r="Q3233" s="5" t="s">
        <v>34</v>
      </c>
      <c r="R3233" s="5" t="s">
        <v>16</v>
      </c>
      <c r="S3233" s="5"/>
      <c r="T3233" s="5"/>
      <c r="U3233" s="5" t="s">
        <v>18166</v>
      </c>
      <c r="V3233" s="5"/>
      <c r="W3233" s="5" t="s">
        <v>18167</v>
      </c>
      <c r="X3233" s="5" t="s">
        <v>18156</v>
      </c>
      <c r="Y3233" s="5" t="s">
        <v>18157</v>
      </c>
      <c r="Z3233" s="5" t="s">
        <v>40</v>
      </c>
    </row>
    <row r="3234" customHeight="1" spans="1:26">
      <c r="A3234" s="4">
        <v>59.8</v>
      </c>
      <c r="B3234" s="5" t="s">
        <v>18168</v>
      </c>
      <c r="C3234" s="5" t="s">
        <v>18169</v>
      </c>
      <c r="D3234" s="5"/>
      <c r="E3234" s="6"/>
      <c r="F3234" s="5"/>
      <c r="G3234" s="5"/>
      <c r="H3234" s="5" t="s">
        <v>18170</v>
      </c>
      <c r="I3234" s="5"/>
      <c r="J3234" s="6"/>
      <c r="K3234" s="5" t="s">
        <v>75</v>
      </c>
      <c r="L3234" s="5" t="s">
        <v>1489</v>
      </c>
      <c r="M3234" s="5" t="s">
        <v>731</v>
      </c>
      <c r="N3234" s="5" t="s">
        <v>207</v>
      </c>
      <c r="O3234" s="5"/>
      <c r="P3234" s="5" t="s">
        <v>929</v>
      </c>
      <c r="Q3234" s="5" t="s">
        <v>34</v>
      </c>
      <c r="R3234" s="6"/>
      <c r="S3234" s="5"/>
      <c r="T3234" s="5"/>
      <c r="U3234" s="5" t="s">
        <v>4867</v>
      </c>
      <c r="V3234" s="5"/>
      <c r="W3234" s="5" t="s">
        <v>18171</v>
      </c>
      <c r="X3234" s="5" t="s">
        <v>18156</v>
      </c>
      <c r="Y3234" s="5" t="s">
        <v>18157</v>
      </c>
      <c r="Z3234" s="5" t="s">
        <v>40</v>
      </c>
    </row>
    <row r="3235" customHeight="1" spans="1:26">
      <c r="A3235" s="4">
        <v>49.8</v>
      </c>
      <c r="B3235" s="5" t="s">
        <v>18172</v>
      </c>
      <c r="C3235" s="5" t="s">
        <v>18173</v>
      </c>
      <c r="D3235" s="6"/>
      <c r="E3235" s="5"/>
      <c r="F3235" s="5"/>
      <c r="G3235" s="5"/>
      <c r="H3235" s="5" t="s">
        <v>18174</v>
      </c>
      <c r="I3235" s="5" t="s">
        <v>18175</v>
      </c>
      <c r="J3235" s="5" t="s">
        <v>18176</v>
      </c>
      <c r="K3235" s="5" t="s">
        <v>217</v>
      </c>
      <c r="L3235" s="5" t="s">
        <v>5039</v>
      </c>
      <c r="M3235" s="5" t="s">
        <v>31</v>
      </c>
      <c r="N3235" s="5" t="s">
        <v>724</v>
      </c>
      <c r="O3235" s="5"/>
      <c r="P3235" s="5" t="s">
        <v>3318</v>
      </c>
      <c r="Q3235" s="5" t="s">
        <v>88</v>
      </c>
      <c r="R3235" s="6"/>
      <c r="S3235" s="5"/>
      <c r="T3235" s="5"/>
      <c r="U3235" s="5" t="s">
        <v>16671</v>
      </c>
      <c r="V3235" s="5"/>
      <c r="W3235" s="5" t="s">
        <v>18177</v>
      </c>
      <c r="X3235" s="5" t="s">
        <v>17105</v>
      </c>
      <c r="Y3235" s="5" t="s">
        <v>18178</v>
      </c>
      <c r="Z3235" s="5" t="s">
        <v>40</v>
      </c>
    </row>
    <row r="3236" customHeight="1" spans="1:26">
      <c r="A3236" s="4">
        <v>48</v>
      </c>
      <c r="B3236" s="5" t="s">
        <v>18179</v>
      </c>
      <c r="C3236" s="5" t="s">
        <v>18180</v>
      </c>
      <c r="D3236" s="6"/>
      <c r="E3236" s="5"/>
      <c r="F3236" s="5"/>
      <c r="G3236" s="5"/>
      <c r="H3236" s="5" t="s">
        <v>18181</v>
      </c>
      <c r="I3236" s="6"/>
      <c r="J3236" s="6"/>
      <c r="K3236" s="5" t="s">
        <v>137</v>
      </c>
      <c r="L3236" s="5" t="s">
        <v>5441</v>
      </c>
      <c r="M3236" s="5" t="s">
        <v>1132</v>
      </c>
      <c r="N3236" s="5" t="s">
        <v>119</v>
      </c>
      <c r="O3236" s="5" t="s">
        <v>5010</v>
      </c>
      <c r="P3236" s="5" t="s">
        <v>7068</v>
      </c>
      <c r="Q3236" s="5" t="s">
        <v>65</v>
      </c>
      <c r="R3236" s="6"/>
      <c r="S3236" s="5"/>
      <c r="T3236" s="6"/>
      <c r="U3236" s="5" t="s">
        <v>18182</v>
      </c>
      <c r="V3236" s="6"/>
      <c r="W3236" s="5" t="s">
        <v>18183</v>
      </c>
      <c r="X3236" s="5" t="s">
        <v>18184</v>
      </c>
      <c r="Y3236" s="5" t="s">
        <v>18185</v>
      </c>
      <c r="Z3236" s="5" t="s">
        <v>40</v>
      </c>
    </row>
    <row r="3237" customHeight="1" spans="1:26">
      <c r="A3237" s="4">
        <v>59.8</v>
      </c>
      <c r="B3237" s="5" t="s">
        <v>18186</v>
      </c>
      <c r="C3237" s="5" t="s">
        <v>18187</v>
      </c>
      <c r="D3237" s="5"/>
      <c r="E3237" s="5"/>
      <c r="F3237" s="5"/>
      <c r="G3237" s="5"/>
      <c r="H3237" s="5" t="s">
        <v>18188</v>
      </c>
      <c r="I3237" s="5" t="s">
        <v>18189</v>
      </c>
      <c r="J3237" s="6"/>
      <c r="K3237" s="5" t="s">
        <v>75</v>
      </c>
      <c r="L3237" s="5" t="s">
        <v>18190</v>
      </c>
      <c r="M3237" s="5" t="s">
        <v>31</v>
      </c>
      <c r="N3237" s="5" t="s">
        <v>1357</v>
      </c>
      <c r="O3237" s="5"/>
      <c r="P3237" s="5" t="s">
        <v>130</v>
      </c>
      <c r="Q3237" s="5" t="s">
        <v>88</v>
      </c>
      <c r="R3237" s="6"/>
      <c r="S3237" s="5"/>
      <c r="T3237" s="5"/>
      <c r="U3237" s="5" t="s">
        <v>253</v>
      </c>
      <c r="V3237" s="5"/>
      <c r="W3237" s="5" t="s">
        <v>18191</v>
      </c>
      <c r="X3237" s="5" t="s">
        <v>18192</v>
      </c>
      <c r="Y3237" s="5" t="s">
        <v>18185</v>
      </c>
      <c r="Z3237" s="5" t="s">
        <v>40</v>
      </c>
    </row>
    <row r="3238" customHeight="1" spans="1:26">
      <c r="A3238" s="4">
        <v>50</v>
      </c>
      <c r="B3238" s="5" t="s">
        <v>18193</v>
      </c>
      <c r="C3238" s="5" t="s">
        <v>18194</v>
      </c>
      <c r="D3238" s="6"/>
      <c r="E3238" s="5"/>
      <c r="F3238" s="5"/>
      <c r="G3238" s="5"/>
      <c r="H3238" s="5" t="s">
        <v>18195</v>
      </c>
      <c r="I3238" s="5"/>
      <c r="J3238" s="5"/>
      <c r="K3238" s="5" t="s">
        <v>437</v>
      </c>
      <c r="L3238" s="5" t="s">
        <v>4945</v>
      </c>
      <c r="M3238" s="5" t="s">
        <v>163</v>
      </c>
      <c r="N3238" s="5" t="s">
        <v>342</v>
      </c>
      <c r="O3238" s="5"/>
      <c r="P3238" s="5" t="s">
        <v>655</v>
      </c>
      <c r="Q3238" s="5" t="s">
        <v>34</v>
      </c>
      <c r="R3238" s="6"/>
      <c r="S3238" s="5"/>
      <c r="T3238" s="5"/>
      <c r="U3238" s="5" t="s">
        <v>18196</v>
      </c>
      <c r="V3238" s="5"/>
      <c r="W3238" s="5" t="s">
        <v>18197</v>
      </c>
      <c r="X3238" s="5" t="s">
        <v>18198</v>
      </c>
      <c r="Y3238" s="5" t="s">
        <v>18199</v>
      </c>
      <c r="Z3238" s="5" t="s">
        <v>40</v>
      </c>
    </row>
    <row r="3239" customHeight="1" spans="1:26">
      <c r="A3239" s="4">
        <v>49.8</v>
      </c>
      <c r="B3239" s="5" t="s">
        <v>18200</v>
      </c>
      <c r="C3239" s="5" t="s">
        <v>18201</v>
      </c>
      <c r="D3239" s="6"/>
      <c r="E3239" s="5"/>
      <c r="F3239" s="5"/>
      <c r="G3239" s="5"/>
      <c r="H3239" s="5" t="s">
        <v>18202</v>
      </c>
      <c r="I3239" s="5" t="s">
        <v>18203</v>
      </c>
      <c r="J3239" s="5"/>
      <c r="K3239" s="5" t="s">
        <v>217</v>
      </c>
      <c r="L3239" s="5" t="s">
        <v>877</v>
      </c>
      <c r="M3239" s="5" t="s">
        <v>31</v>
      </c>
      <c r="N3239" s="5" t="s">
        <v>243</v>
      </c>
      <c r="O3239" s="5"/>
      <c r="P3239" s="5" t="s">
        <v>18204</v>
      </c>
      <c r="Q3239" s="5" t="s">
        <v>461</v>
      </c>
      <c r="R3239" s="5" t="s">
        <v>16</v>
      </c>
      <c r="S3239" s="5"/>
      <c r="T3239" s="5"/>
      <c r="U3239" s="5" t="s">
        <v>18205</v>
      </c>
      <c r="V3239" s="5"/>
      <c r="W3239" s="5" t="s">
        <v>18206</v>
      </c>
      <c r="X3239" s="5" t="s">
        <v>18198</v>
      </c>
      <c r="Y3239" s="5" t="s">
        <v>18199</v>
      </c>
      <c r="Z3239" s="5" t="s">
        <v>40</v>
      </c>
    </row>
    <row r="3240" customHeight="1" spans="1:26">
      <c r="A3240" s="4">
        <v>59</v>
      </c>
      <c r="B3240" s="5" t="s">
        <v>18207</v>
      </c>
      <c r="C3240" s="5" t="s">
        <v>18208</v>
      </c>
      <c r="D3240" s="5" t="s">
        <v>18209</v>
      </c>
      <c r="E3240" s="6"/>
      <c r="F3240" s="5"/>
      <c r="G3240" s="5"/>
      <c r="H3240" s="5" t="s">
        <v>18210</v>
      </c>
      <c r="I3240" s="5"/>
      <c r="J3240" s="5"/>
      <c r="K3240" s="5" t="s">
        <v>29</v>
      </c>
      <c r="L3240" s="5" t="s">
        <v>838</v>
      </c>
      <c r="M3240" s="5" t="s">
        <v>31</v>
      </c>
      <c r="N3240" s="5" t="s">
        <v>119</v>
      </c>
      <c r="O3240" s="5"/>
      <c r="P3240" s="5" t="s">
        <v>1918</v>
      </c>
      <c r="Q3240" s="5" t="s">
        <v>88</v>
      </c>
      <c r="R3240" s="5"/>
      <c r="S3240" s="5"/>
      <c r="T3240" s="5"/>
      <c r="U3240" s="5" t="s">
        <v>18211</v>
      </c>
      <c r="V3240" s="5"/>
      <c r="W3240" s="5" t="s">
        <v>18212</v>
      </c>
      <c r="X3240" s="5" t="s">
        <v>18198</v>
      </c>
      <c r="Y3240" s="5" t="s">
        <v>18199</v>
      </c>
      <c r="Z3240" s="5" t="s">
        <v>40</v>
      </c>
    </row>
    <row r="3241" customHeight="1" spans="1:26">
      <c r="A3241" s="4">
        <v>58</v>
      </c>
      <c r="B3241" s="5" t="s">
        <v>18213</v>
      </c>
      <c r="C3241" s="5" t="s">
        <v>18214</v>
      </c>
      <c r="D3241" s="6"/>
      <c r="E3241" s="5"/>
      <c r="F3241" s="5"/>
      <c r="G3241" s="5"/>
      <c r="H3241" s="5" t="s">
        <v>18215</v>
      </c>
      <c r="I3241" s="5"/>
      <c r="J3241" s="5"/>
      <c r="K3241" s="5" t="s">
        <v>86</v>
      </c>
      <c r="L3241" s="5" t="s">
        <v>790</v>
      </c>
      <c r="M3241" s="5" t="s">
        <v>48</v>
      </c>
      <c r="N3241" s="5" t="s">
        <v>87</v>
      </c>
      <c r="O3241" s="5"/>
      <c r="P3241" s="5" t="s">
        <v>14755</v>
      </c>
      <c r="Q3241" s="5" t="s">
        <v>34</v>
      </c>
      <c r="R3241" s="5"/>
      <c r="S3241" s="5"/>
      <c r="T3241" s="5"/>
      <c r="U3241" s="5" t="s">
        <v>18216</v>
      </c>
      <c r="V3241" s="6"/>
      <c r="W3241" s="5" t="s">
        <v>18217</v>
      </c>
      <c r="X3241" s="5" t="s">
        <v>18218</v>
      </c>
      <c r="Y3241" s="5" t="s">
        <v>18219</v>
      </c>
      <c r="Z3241" s="5" t="s">
        <v>40</v>
      </c>
    </row>
    <row r="3242" customHeight="1" spans="1:26">
      <c r="A3242" s="4">
        <v>45</v>
      </c>
      <c r="B3242" s="5" t="s">
        <v>18220</v>
      </c>
      <c r="C3242" s="5" t="s">
        <v>18221</v>
      </c>
      <c r="D3242" s="5"/>
      <c r="E3242" s="6"/>
      <c r="F3242" s="5"/>
      <c r="G3242" s="5"/>
      <c r="H3242" s="5" t="s">
        <v>18222</v>
      </c>
      <c r="I3242" s="6"/>
      <c r="J3242" s="6"/>
      <c r="K3242" s="5" t="s">
        <v>161</v>
      </c>
      <c r="L3242" s="5" t="s">
        <v>117</v>
      </c>
      <c r="M3242" s="5" t="s">
        <v>118</v>
      </c>
      <c r="N3242" s="5" t="s">
        <v>585</v>
      </c>
      <c r="O3242" s="5"/>
      <c r="P3242" s="5" t="s">
        <v>976</v>
      </c>
      <c r="Q3242" s="5" t="s">
        <v>34</v>
      </c>
      <c r="R3242" s="6"/>
      <c r="S3242" s="5"/>
      <c r="T3242" s="5"/>
      <c r="U3242" s="5" t="s">
        <v>18223</v>
      </c>
      <c r="V3242" s="6"/>
      <c r="W3242" s="5" t="s">
        <v>18224</v>
      </c>
      <c r="X3242" s="5" t="s">
        <v>18225</v>
      </c>
      <c r="Y3242" s="5" t="s">
        <v>18226</v>
      </c>
      <c r="Z3242" s="5" t="s">
        <v>40</v>
      </c>
    </row>
    <row r="3243" customHeight="1" spans="1:26">
      <c r="A3243" s="4">
        <v>48</v>
      </c>
      <c r="B3243" s="5" t="s">
        <v>18227</v>
      </c>
      <c r="C3243" s="5" t="s">
        <v>18228</v>
      </c>
      <c r="D3243" s="5"/>
      <c r="E3243" s="5"/>
      <c r="F3243" s="5"/>
      <c r="G3243" s="5"/>
      <c r="H3243" s="5" t="s">
        <v>18229</v>
      </c>
      <c r="I3243" s="6"/>
      <c r="J3243" s="5"/>
      <c r="K3243" s="5" t="s">
        <v>137</v>
      </c>
      <c r="L3243" s="5" t="s">
        <v>1990</v>
      </c>
      <c r="M3243" s="5" t="s">
        <v>31</v>
      </c>
      <c r="N3243" s="5" t="s">
        <v>32</v>
      </c>
      <c r="O3243" s="5"/>
      <c r="P3243" s="5" t="s">
        <v>139</v>
      </c>
      <c r="Q3243" s="5" t="s">
        <v>88</v>
      </c>
      <c r="R3243" s="5"/>
      <c r="S3243" s="5"/>
      <c r="T3243" s="5"/>
      <c r="U3243" s="5" t="s">
        <v>18230</v>
      </c>
      <c r="V3243" s="5"/>
      <c r="W3243" s="5" t="s">
        <v>18231</v>
      </c>
      <c r="X3243" s="5" t="s">
        <v>18156</v>
      </c>
      <c r="Y3243" s="5" t="s">
        <v>18232</v>
      </c>
      <c r="Z3243" s="5" t="s">
        <v>40</v>
      </c>
    </row>
    <row r="3244" customHeight="1" spans="1:26">
      <c r="A3244" s="4">
        <v>55</v>
      </c>
      <c r="B3244" s="5" t="s">
        <v>18233</v>
      </c>
      <c r="C3244" s="5" t="s">
        <v>18234</v>
      </c>
      <c r="D3244" s="6"/>
      <c r="E3244" s="5"/>
      <c r="F3244" s="5"/>
      <c r="G3244" s="5"/>
      <c r="H3244" s="5" t="s">
        <v>18235</v>
      </c>
      <c r="I3244" s="5" t="s">
        <v>18236</v>
      </c>
      <c r="J3244" s="5" t="s">
        <v>18237</v>
      </c>
      <c r="K3244" s="5" t="s">
        <v>46</v>
      </c>
      <c r="L3244" s="5" t="s">
        <v>884</v>
      </c>
      <c r="M3244" s="5" t="s">
        <v>31</v>
      </c>
      <c r="N3244" s="5" t="s">
        <v>173</v>
      </c>
      <c r="O3244" s="5"/>
      <c r="P3244" s="5" t="s">
        <v>763</v>
      </c>
      <c r="Q3244" s="5" t="s">
        <v>88</v>
      </c>
      <c r="R3244" s="6"/>
      <c r="S3244" s="5"/>
      <c r="T3244" s="5"/>
      <c r="U3244" s="5" t="s">
        <v>280</v>
      </c>
      <c r="V3244" s="5" t="s">
        <v>18238</v>
      </c>
      <c r="W3244" s="5" t="s">
        <v>18239</v>
      </c>
      <c r="X3244" s="5" t="s">
        <v>18240</v>
      </c>
      <c r="Y3244" s="5" t="s">
        <v>18241</v>
      </c>
      <c r="Z3244" s="5" t="s">
        <v>40</v>
      </c>
    </row>
    <row r="3245" customHeight="1" spans="1:26">
      <c r="A3245" s="4">
        <v>49</v>
      </c>
      <c r="B3245" s="5" t="s">
        <v>18242</v>
      </c>
      <c r="C3245" s="5" t="s">
        <v>18243</v>
      </c>
      <c r="D3245" s="6"/>
      <c r="E3245" s="5"/>
      <c r="F3245" s="5" t="s">
        <v>18244</v>
      </c>
      <c r="G3245" s="5"/>
      <c r="H3245" s="5" t="s">
        <v>18245</v>
      </c>
      <c r="I3245" s="5"/>
      <c r="J3245" s="5"/>
      <c r="K3245" s="5" t="s">
        <v>116</v>
      </c>
      <c r="L3245" s="5" t="s">
        <v>317</v>
      </c>
      <c r="M3245" s="5" t="s">
        <v>318</v>
      </c>
      <c r="N3245" s="5" t="s">
        <v>567</v>
      </c>
      <c r="O3245" s="5"/>
      <c r="P3245" s="6"/>
      <c r="Q3245" s="5" t="s">
        <v>88</v>
      </c>
      <c r="R3245" s="5"/>
      <c r="S3245" s="5"/>
      <c r="T3245" s="5"/>
      <c r="U3245" s="5" t="s">
        <v>18246</v>
      </c>
      <c r="V3245" s="5"/>
      <c r="W3245" s="5" t="s">
        <v>18247</v>
      </c>
      <c r="X3245" s="5" t="s">
        <v>18248</v>
      </c>
      <c r="Y3245" s="5" t="s">
        <v>18249</v>
      </c>
      <c r="Z3245" s="5" t="s">
        <v>40</v>
      </c>
    </row>
    <row r="3246" customHeight="1" spans="1:26">
      <c r="A3246" s="4">
        <v>52</v>
      </c>
      <c r="B3246" s="5" t="s">
        <v>18250</v>
      </c>
      <c r="C3246" s="5" t="s">
        <v>18251</v>
      </c>
      <c r="D3246" s="5" t="s">
        <v>18252</v>
      </c>
      <c r="E3246" s="5"/>
      <c r="F3246" s="5"/>
      <c r="G3246" s="5"/>
      <c r="H3246" s="5" t="s">
        <v>18253</v>
      </c>
      <c r="I3246" s="5"/>
      <c r="J3246" s="5" t="s">
        <v>18254</v>
      </c>
      <c r="K3246" s="5" t="s">
        <v>418</v>
      </c>
      <c r="L3246" s="5" t="s">
        <v>18255</v>
      </c>
      <c r="M3246" s="5" t="s">
        <v>700</v>
      </c>
      <c r="N3246" s="5" t="s">
        <v>63</v>
      </c>
      <c r="O3246" s="5"/>
      <c r="P3246" s="5" t="s">
        <v>806</v>
      </c>
      <c r="Q3246" s="5" t="s">
        <v>34</v>
      </c>
      <c r="R3246" s="6"/>
      <c r="S3246" s="5"/>
      <c r="T3246" s="5"/>
      <c r="U3246" s="5" t="s">
        <v>253</v>
      </c>
      <c r="V3246" s="5"/>
      <c r="W3246" s="5" t="s">
        <v>18256</v>
      </c>
      <c r="X3246" s="5" t="s">
        <v>18257</v>
      </c>
      <c r="Y3246" s="5" t="s">
        <v>18258</v>
      </c>
      <c r="Z3246" s="5" t="s">
        <v>40</v>
      </c>
    </row>
    <row r="3247" customHeight="1" spans="1:26">
      <c r="A3247" s="4">
        <v>48</v>
      </c>
      <c r="B3247" s="5" t="s">
        <v>18259</v>
      </c>
      <c r="C3247" s="5" t="s">
        <v>18260</v>
      </c>
      <c r="D3247" s="5" t="s">
        <v>18261</v>
      </c>
      <c r="E3247" s="6"/>
      <c r="F3247" s="5"/>
      <c r="G3247" s="5"/>
      <c r="H3247" s="5" t="s">
        <v>18262</v>
      </c>
      <c r="I3247" s="5" t="s">
        <v>18263</v>
      </c>
      <c r="J3247" s="6"/>
      <c r="K3247" s="5" t="s">
        <v>137</v>
      </c>
      <c r="L3247" s="5" t="s">
        <v>594</v>
      </c>
      <c r="M3247" s="5" t="s">
        <v>31</v>
      </c>
      <c r="N3247" s="5" t="s">
        <v>377</v>
      </c>
      <c r="O3247" s="5"/>
      <c r="P3247" s="5" t="s">
        <v>702</v>
      </c>
      <c r="Q3247" s="5" t="s">
        <v>34</v>
      </c>
      <c r="R3247" s="6"/>
      <c r="S3247" s="5"/>
      <c r="T3247" s="5"/>
      <c r="U3247" s="5" t="s">
        <v>18264</v>
      </c>
      <c r="V3247" s="5" t="s">
        <v>597</v>
      </c>
      <c r="W3247" s="5" t="s">
        <v>18265</v>
      </c>
      <c r="X3247" s="5" t="s">
        <v>18257</v>
      </c>
      <c r="Y3247" s="5" t="s">
        <v>18258</v>
      </c>
      <c r="Z3247" s="5" t="s">
        <v>40</v>
      </c>
    </row>
    <row r="3248" customHeight="1" spans="1:26">
      <c r="A3248" s="4">
        <v>59</v>
      </c>
      <c r="B3248" s="5" t="s">
        <v>18266</v>
      </c>
      <c r="C3248" s="5" t="s">
        <v>18267</v>
      </c>
      <c r="D3248" s="5" t="s">
        <v>18268</v>
      </c>
      <c r="E3248" s="5"/>
      <c r="F3248" s="5"/>
      <c r="G3248" s="5"/>
      <c r="H3248" s="5" t="s">
        <v>18269</v>
      </c>
      <c r="I3248" s="5" t="s">
        <v>18270</v>
      </c>
      <c r="J3248" s="5"/>
      <c r="K3248" s="5" t="s">
        <v>29</v>
      </c>
      <c r="L3248" s="5" t="s">
        <v>261</v>
      </c>
      <c r="M3248" s="5" t="s">
        <v>31</v>
      </c>
      <c r="N3248" s="5" t="s">
        <v>243</v>
      </c>
      <c r="O3248" s="6"/>
      <c r="P3248" s="5" t="s">
        <v>151</v>
      </c>
      <c r="Q3248" s="5" t="s">
        <v>88</v>
      </c>
      <c r="R3248" s="5"/>
      <c r="S3248" s="5"/>
      <c r="T3248" s="5"/>
      <c r="U3248" s="5" t="s">
        <v>18271</v>
      </c>
      <c r="V3248" s="6"/>
      <c r="W3248" s="5" t="s">
        <v>18272</v>
      </c>
      <c r="X3248" s="5" t="s">
        <v>18257</v>
      </c>
      <c r="Y3248" s="5" t="s">
        <v>18258</v>
      </c>
      <c r="Z3248" s="5" t="s">
        <v>40</v>
      </c>
    </row>
    <row r="3249" customHeight="1" spans="1:26">
      <c r="A3249" s="4">
        <v>42</v>
      </c>
      <c r="B3249" s="5" t="s">
        <v>18273</v>
      </c>
      <c r="C3249" s="5" t="s">
        <v>18274</v>
      </c>
      <c r="D3249" s="6"/>
      <c r="E3249" s="5"/>
      <c r="F3249" s="5"/>
      <c r="G3249" s="5"/>
      <c r="H3249" s="5" t="s">
        <v>18275</v>
      </c>
      <c r="I3249" s="5"/>
      <c r="J3249" s="6"/>
      <c r="K3249" s="5" t="s">
        <v>593</v>
      </c>
      <c r="L3249" s="5" t="s">
        <v>17460</v>
      </c>
      <c r="M3249" s="5" t="s">
        <v>4105</v>
      </c>
      <c r="N3249" s="5" t="s">
        <v>567</v>
      </c>
      <c r="O3249" s="5" t="s">
        <v>17102</v>
      </c>
      <c r="P3249" s="5" t="s">
        <v>4639</v>
      </c>
      <c r="Q3249" s="5" t="s">
        <v>34</v>
      </c>
      <c r="R3249" s="5"/>
      <c r="S3249" s="5"/>
      <c r="T3249" s="5"/>
      <c r="U3249" s="5" t="s">
        <v>18276</v>
      </c>
      <c r="V3249" s="6"/>
      <c r="W3249" s="5" t="s">
        <v>18277</v>
      </c>
      <c r="X3249" s="5" t="s">
        <v>18278</v>
      </c>
      <c r="Y3249" s="5" t="s">
        <v>18279</v>
      </c>
      <c r="Z3249" s="5" t="s">
        <v>40</v>
      </c>
    </row>
    <row r="3250" customHeight="1" spans="1:26">
      <c r="A3250" s="4">
        <v>55</v>
      </c>
      <c r="B3250" s="5" t="s">
        <v>18280</v>
      </c>
      <c r="C3250" s="5" t="s">
        <v>18281</v>
      </c>
      <c r="D3250" s="5"/>
      <c r="E3250" s="5"/>
      <c r="F3250" s="5"/>
      <c r="G3250" s="5"/>
      <c r="H3250" s="5" t="s">
        <v>18282</v>
      </c>
      <c r="I3250" s="5"/>
      <c r="J3250" s="5"/>
      <c r="K3250" s="5" t="s">
        <v>46</v>
      </c>
      <c r="L3250" s="5" t="s">
        <v>3980</v>
      </c>
      <c r="M3250" s="5" t="s">
        <v>31</v>
      </c>
      <c r="N3250" s="5" t="s">
        <v>18283</v>
      </c>
      <c r="O3250" s="5"/>
      <c r="P3250" s="5" t="s">
        <v>18284</v>
      </c>
      <c r="Q3250" s="5" t="s">
        <v>88</v>
      </c>
      <c r="R3250" s="5" t="s">
        <v>16</v>
      </c>
      <c r="S3250" s="5"/>
      <c r="T3250" s="5"/>
      <c r="U3250" s="5" t="s">
        <v>18285</v>
      </c>
      <c r="V3250" s="5" t="s">
        <v>18286</v>
      </c>
      <c r="W3250" s="5" t="s">
        <v>18287</v>
      </c>
      <c r="X3250" s="5" t="s">
        <v>18278</v>
      </c>
      <c r="Y3250" s="5" t="s">
        <v>18279</v>
      </c>
      <c r="Z3250" s="5" t="s">
        <v>40</v>
      </c>
    </row>
    <row r="3251" customHeight="1" spans="1:26">
      <c r="A3251" s="4">
        <v>59</v>
      </c>
      <c r="B3251" s="5" t="s">
        <v>18288</v>
      </c>
      <c r="C3251" s="5" t="s">
        <v>18289</v>
      </c>
      <c r="D3251" s="5"/>
      <c r="E3251" s="6"/>
      <c r="F3251" s="6"/>
      <c r="G3251" s="5"/>
      <c r="H3251" s="5" t="s">
        <v>18290</v>
      </c>
      <c r="I3251" s="5"/>
      <c r="J3251" s="5"/>
      <c r="K3251" s="5" t="s">
        <v>29</v>
      </c>
      <c r="L3251" s="5" t="s">
        <v>17460</v>
      </c>
      <c r="M3251" s="5" t="s">
        <v>4105</v>
      </c>
      <c r="N3251" s="5" t="s">
        <v>709</v>
      </c>
      <c r="O3251" s="5" t="s">
        <v>17102</v>
      </c>
      <c r="P3251" s="5" t="s">
        <v>2413</v>
      </c>
      <c r="Q3251" s="5" t="s">
        <v>781</v>
      </c>
      <c r="R3251" s="6"/>
      <c r="S3251" s="5"/>
      <c r="T3251" s="5"/>
      <c r="U3251" s="5" t="s">
        <v>18291</v>
      </c>
      <c r="V3251" s="5"/>
      <c r="W3251" s="5" t="s">
        <v>18292</v>
      </c>
      <c r="X3251" s="5" t="s">
        <v>18293</v>
      </c>
      <c r="Y3251" s="5" t="s">
        <v>18294</v>
      </c>
      <c r="Z3251" s="5" t="s">
        <v>40</v>
      </c>
    </row>
    <row r="3252" customHeight="1" spans="1:26">
      <c r="A3252" s="4">
        <v>50</v>
      </c>
      <c r="B3252" s="5" t="s">
        <v>18295</v>
      </c>
      <c r="C3252" s="5" t="s">
        <v>18296</v>
      </c>
      <c r="D3252" s="6"/>
      <c r="E3252" s="5"/>
      <c r="F3252" s="5"/>
      <c r="G3252" s="5"/>
      <c r="H3252" s="5" t="s">
        <v>18297</v>
      </c>
      <c r="I3252" s="5"/>
      <c r="J3252" s="5"/>
      <c r="K3252" s="5" t="s">
        <v>437</v>
      </c>
      <c r="L3252" s="5" t="s">
        <v>5441</v>
      </c>
      <c r="M3252" s="5" t="s">
        <v>1132</v>
      </c>
      <c r="N3252" s="5" t="s">
        <v>107</v>
      </c>
      <c r="O3252" s="5" t="s">
        <v>5010</v>
      </c>
      <c r="P3252" s="5" t="s">
        <v>3447</v>
      </c>
      <c r="Q3252" s="5" t="s">
        <v>65</v>
      </c>
      <c r="R3252" s="6"/>
      <c r="S3252" s="5"/>
      <c r="T3252" s="5"/>
      <c r="U3252" s="5" t="s">
        <v>18298</v>
      </c>
      <c r="V3252" s="6"/>
      <c r="W3252" s="5" t="s">
        <v>18299</v>
      </c>
      <c r="X3252" s="5" t="s">
        <v>18293</v>
      </c>
      <c r="Y3252" s="5" t="s">
        <v>18294</v>
      </c>
      <c r="Z3252" s="5" t="s">
        <v>40</v>
      </c>
    </row>
    <row r="3253" customHeight="1" spans="1:26">
      <c r="A3253" s="4">
        <v>25</v>
      </c>
      <c r="B3253" s="5" t="s">
        <v>18300</v>
      </c>
      <c r="C3253" s="5" t="s">
        <v>18301</v>
      </c>
      <c r="D3253" s="5"/>
      <c r="E3253" s="6"/>
      <c r="F3253" s="6"/>
      <c r="G3253" s="5"/>
      <c r="H3253" s="5" t="s">
        <v>18302</v>
      </c>
      <c r="I3253" s="5" t="s">
        <v>18303</v>
      </c>
      <c r="J3253" s="5" t="s">
        <v>18304</v>
      </c>
      <c r="K3253" s="5" t="s">
        <v>6302</v>
      </c>
      <c r="L3253" s="5" t="s">
        <v>17460</v>
      </c>
      <c r="M3253" s="5" t="s">
        <v>4105</v>
      </c>
      <c r="N3253" s="5" t="s">
        <v>577</v>
      </c>
      <c r="O3253" s="5" t="s">
        <v>3279</v>
      </c>
      <c r="P3253" s="5" t="s">
        <v>798</v>
      </c>
      <c r="Q3253" s="5" t="s">
        <v>65</v>
      </c>
      <c r="R3253" s="6"/>
      <c r="S3253" s="6"/>
      <c r="T3253" s="6"/>
      <c r="U3253" s="5" t="s">
        <v>18305</v>
      </c>
      <c r="V3253" s="5"/>
      <c r="W3253" s="5" t="s">
        <v>18306</v>
      </c>
      <c r="X3253" s="5" t="s">
        <v>18301</v>
      </c>
      <c r="Y3253" s="5" t="s">
        <v>18307</v>
      </c>
      <c r="Z3253" s="5" t="s">
        <v>40</v>
      </c>
    </row>
    <row r="3254" customHeight="1" spans="1:26">
      <c r="A3254" s="4">
        <v>30</v>
      </c>
      <c r="B3254" s="5" t="s">
        <v>18308</v>
      </c>
      <c r="C3254" s="5" t="s">
        <v>18309</v>
      </c>
      <c r="D3254" s="5"/>
      <c r="E3254" s="5"/>
      <c r="F3254" s="5" t="s">
        <v>18310</v>
      </c>
      <c r="G3254" s="5"/>
      <c r="H3254" s="5" t="s">
        <v>18311</v>
      </c>
      <c r="I3254" s="5"/>
      <c r="J3254" s="5" t="s">
        <v>18312</v>
      </c>
      <c r="K3254" s="5" t="s">
        <v>3203</v>
      </c>
      <c r="L3254" s="5" t="s">
        <v>2703</v>
      </c>
      <c r="M3254" s="5" t="s">
        <v>619</v>
      </c>
      <c r="N3254" s="5" t="s">
        <v>430</v>
      </c>
      <c r="O3254" s="5"/>
      <c r="P3254" s="5" t="s">
        <v>3273</v>
      </c>
      <c r="Q3254" s="5" t="s">
        <v>88</v>
      </c>
      <c r="R3254" s="5" t="s">
        <v>252</v>
      </c>
      <c r="S3254" s="5"/>
      <c r="T3254" s="5"/>
      <c r="U3254" s="5" t="s">
        <v>18313</v>
      </c>
      <c r="V3254" s="6"/>
      <c r="W3254" s="5" t="s">
        <v>18314</v>
      </c>
      <c r="X3254" s="5" t="s">
        <v>18315</v>
      </c>
      <c r="Y3254" s="5" t="s">
        <v>18316</v>
      </c>
      <c r="Z3254" s="5" t="s">
        <v>40</v>
      </c>
    </row>
    <row r="3255" customHeight="1" spans="1:26">
      <c r="A3255" s="4">
        <v>39</v>
      </c>
      <c r="B3255" s="5" t="s">
        <v>18317</v>
      </c>
      <c r="C3255" s="5" t="s">
        <v>18318</v>
      </c>
      <c r="D3255" s="5" t="s">
        <v>18319</v>
      </c>
      <c r="E3255" s="5"/>
      <c r="F3255" s="5"/>
      <c r="G3255" s="5"/>
      <c r="H3255" s="5" t="s">
        <v>18320</v>
      </c>
      <c r="I3255" s="5"/>
      <c r="J3255" s="6"/>
      <c r="K3255" s="5" t="s">
        <v>715</v>
      </c>
      <c r="L3255" s="5" t="s">
        <v>3980</v>
      </c>
      <c r="M3255" s="5" t="s">
        <v>31</v>
      </c>
      <c r="N3255" s="5" t="s">
        <v>32</v>
      </c>
      <c r="O3255" s="5"/>
      <c r="P3255" s="5" t="s">
        <v>4998</v>
      </c>
      <c r="Q3255" s="5" t="s">
        <v>65</v>
      </c>
      <c r="R3255" s="5"/>
      <c r="S3255" s="5"/>
      <c r="T3255" s="5"/>
      <c r="U3255" s="5" t="s">
        <v>18321</v>
      </c>
      <c r="V3255" s="5"/>
      <c r="W3255" s="5" t="s">
        <v>18322</v>
      </c>
      <c r="X3255" s="5" t="s">
        <v>18315</v>
      </c>
      <c r="Y3255" s="5" t="s">
        <v>18323</v>
      </c>
      <c r="Z3255" s="5" t="s">
        <v>40</v>
      </c>
    </row>
    <row r="3256" customHeight="1" spans="1:26">
      <c r="A3256" s="4">
        <v>29.8</v>
      </c>
      <c r="B3256" s="5" t="s">
        <v>18324</v>
      </c>
      <c r="C3256" s="5" t="s">
        <v>18325</v>
      </c>
      <c r="D3256" s="5" t="s">
        <v>18326</v>
      </c>
      <c r="E3256" s="5"/>
      <c r="F3256" s="5"/>
      <c r="G3256" s="5"/>
      <c r="H3256" s="5" t="s">
        <v>18327</v>
      </c>
      <c r="I3256" s="5"/>
      <c r="J3256" s="6"/>
      <c r="K3256" s="5" t="s">
        <v>5679</v>
      </c>
      <c r="L3256" s="5" t="s">
        <v>3980</v>
      </c>
      <c r="M3256" s="5" t="s">
        <v>31</v>
      </c>
      <c r="N3256" s="5" t="s">
        <v>430</v>
      </c>
      <c r="O3256" s="5"/>
      <c r="P3256" s="5" t="s">
        <v>6721</v>
      </c>
      <c r="Q3256" s="5" t="s">
        <v>88</v>
      </c>
      <c r="R3256" s="5" t="s">
        <v>252</v>
      </c>
      <c r="S3256" s="5"/>
      <c r="T3256" s="5"/>
      <c r="U3256" s="5" t="s">
        <v>2245</v>
      </c>
      <c r="V3256" s="6"/>
      <c r="W3256" s="5" t="s">
        <v>18328</v>
      </c>
      <c r="X3256" s="5" t="s">
        <v>18315</v>
      </c>
      <c r="Y3256" s="5" t="s">
        <v>18329</v>
      </c>
      <c r="Z3256" s="5" t="s">
        <v>40</v>
      </c>
    </row>
    <row r="3257" customHeight="1" spans="1:26">
      <c r="A3257" s="4">
        <v>59</v>
      </c>
      <c r="B3257" s="5" t="s">
        <v>18330</v>
      </c>
      <c r="C3257" s="5" t="s">
        <v>18331</v>
      </c>
      <c r="D3257" s="5" t="s">
        <v>18332</v>
      </c>
      <c r="E3257" s="5"/>
      <c r="F3257" s="5"/>
      <c r="G3257" s="5"/>
      <c r="H3257" s="5" t="s">
        <v>18333</v>
      </c>
      <c r="I3257" s="5"/>
      <c r="J3257" s="5"/>
      <c r="K3257" s="5" t="s">
        <v>29</v>
      </c>
      <c r="L3257" s="5" t="s">
        <v>3980</v>
      </c>
      <c r="M3257" s="5" t="s">
        <v>31</v>
      </c>
      <c r="N3257" s="5" t="s">
        <v>430</v>
      </c>
      <c r="O3257" s="5"/>
      <c r="P3257" s="5" t="s">
        <v>18334</v>
      </c>
      <c r="Q3257" s="5" t="s">
        <v>88</v>
      </c>
      <c r="R3257" s="5" t="s">
        <v>16</v>
      </c>
      <c r="S3257" s="5"/>
      <c r="T3257" s="5"/>
      <c r="U3257" s="5" t="s">
        <v>18335</v>
      </c>
      <c r="V3257" s="5"/>
      <c r="W3257" s="5" t="s">
        <v>18336</v>
      </c>
      <c r="X3257" s="5" t="s">
        <v>18337</v>
      </c>
      <c r="Y3257" s="5" t="s">
        <v>18338</v>
      </c>
      <c r="Z3257" s="5" t="s">
        <v>40</v>
      </c>
    </row>
    <row r="3258" customHeight="1" spans="1:26">
      <c r="A3258" s="4">
        <v>39</v>
      </c>
      <c r="B3258" s="5" t="s">
        <v>18339</v>
      </c>
      <c r="C3258" s="5" t="s">
        <v>18340</v>
      </c>
      <c r="D3258" s="5"/>
      <c r="E3258" s="5"/>
      <c r="F3258" s="5"/>
      <c r="G3258" s="6"/>
      <c r="H3258" s="5" t="s">
        <v>18341</v>
      </c>
      <c r="I3258" s="6"/>
      <c r="J3258" s="5"/>
      <c r="K3258" s="5" t="s">
        <v>715</v>
      </c>
      <c r="L3258" s="5" t="s">
        <v>3980</v>
      </c>
      <c r="M3258" s="5" t="s">
        <v>31</v>
      </c>
      <c r="N3258" s="5" t="s">
        <v>173</v>
      </c>
      <c r="O3258" s="5"/>
      <c r="P3258" s="5" t="s">
        <v>64</v>
      </c>
      <c r="Q3258" s="5" t="s">
        <v>65</v>
      </c>
      <c r="R3258" s="5"/>
      <c r="S3258" s="5"/>
      <c r="T3258" s="6"/>
      <c r="U3258" s="5" t="s">
        <v>18342</v>
      </c>
      <c r="V3258" s="6"/>
      <c r="W3258" s="5" t="s">
        <v>18343</v>
      </c>
      <c r="X3258" s="5" t="s">
        <v>18344</v>
      </c>
      <c r="Y3258" s="5" t="s">
        <v>18345</v>
      </c>
      <c r="Z3258" s="5" t="s">
        <v>40</v>
      </c>
    </row>
    <row r="3259" customHeight="1" spans="1:26">
      <c r="A3259" s="4">
        <v>30</v>
      </c>
      <c r="B3259" s="5" t="s">
        <v>18346</v>
      </c>
      <c r="C3259" s="5" t="s">
        <v>18347</v>
      </c>
      <c r="D3259" s="6"/>
      <c r="E3259" s="6"/>
      <c r="F3259" s="5"/>
      <c r="G3259" s="5"/>
      <c r="H3259" s="5" t="s">
        <v>18348</v>
      </c>
      <c r="I3259" s="5"/>
      <c r="J3259" s="6"/>
      <c r="K3259" s="5" t="s">
        <v>3203</v>
      </c>
      <c r="L3259" s="5" t="s">
        <v>5039</v>
      </c>
      <c r="M3259" s="5" t="s">
        <v>31</v>
      </c>
      <c r="N3259" s="5" t="s">
        <v>119</v>
      </c>
      <c r="O3259" s="5"/>
      <c r="P3259" s="5" t="s">
        <v>64</v>
      </c>
      <c r="Q3259" s="5" t="s">
        <v>88</v>
      </c>
      <c r="R3259" s="5" t="s">
        <v>16</v>
      </c>
      <c r="S3259" s="5"/>
      <c r="T3259" s="5"/>
      <c r="U3259" s="5" t="s">
        <v>18349</v>
      </c>
      <c r="V3259" s="5"/>
      <c r="W3259" s="5" t="s">
        <v>18350</v>
      </c>
      <c r="X3259" s="5" t="s">
        <v>17445</v>
      </c>
      <c r="Y3259" s="5" t="s">
        <v>18351</v>
      </c>
      <c r="Z3259" s="5" t="s">
        <v>40</v>
      </c>
    </row>
    <row r="3260" customHeight="1" spans="1:26">
      <c r="A3260" s="4">
        <v>55</v>
      </c>
      <c r="B3260" s="5" t="s">
        <v>18352</v>
      </c>
      <c r="C3260" s="5" t="s">
        <v>18353</v>
      </c>
      <c r="D3260" s="5"/>
      <c r="E3260" s="5"/>
      <c r="F3260" s="5"/>
      <c r="G3260" s="5"/>
      <c r="H3260" s="5" t="s">
        <v>18354</v>
      </c>
      <c r="I3260" s="5"/>
      <c r="J3260" s="5" t="s">
        <v>18115</v>
      </c>
      <c r="K3260" s="5" t="s">
        <v>46</v>
      </c>
      <c r="L3260" s="5" t="s">
        <v>3980</v>
      </c>
      <c r="M3260" s="5" t="s">
        <v>31</v>
      </c>
      <c r="N3260" s="5" t="s">
        <v>342</v>
      </c>
      <c r="O3260" s="5" t="s">
        <v>6913</v>
      </c>
      <c r="P3260" s="5" t="s">
        <v>120</v>
      </c>
      <c r="Q3260" s="5" t="s">
        <v>34</v>
      </c>
      <c r="R3260" s="5"/>
      <c r="S3260" s="5"/>
      <c r="T3260" s="5"/>
      <c r="U3260" s="5" t="s">
        <v>18355</v>
      </c>
      <c r="V3260" s="5"/>
      <c r="W3260" s="5" t="s">
        <v>18356</v>
      </c>
      <c r="X3260" s="5" t="s">
        <v>17369</v>
      </c>
      <c r="Y3260" s="5" t="s">
        <v>18351</v>
      </c>
      <c r="Z3260" s="5" t="s">
        <v>40</v>
      </c>
    </row>
    <row r="3261" customHeight="1" spans="1:26">
      <c r="A3261" s="4">
        <v>28</v>
      </c>
      <c r="B3261" s="5" t="s">
        <v>18357</v>
      </c>
      <c r="C3261" s="5" t="s">
        <v>18358</v>
      </c>
      <c r="D3261" s="5" t="s">
        <v>18359</v>
      </c>
      <c r="E3261" s="6"/>
      <c r="F3261" s="5"/>
      <c r="G3261" s="5"/>
      <c r="H3261" s="5" t="s">
        <v>18360</v>
      </c>
      <c r="I3261" s="5"/>
      <c r="J3261" s="6"/>
      <c r="K3261" s="5" t="s">
        <v>2160</v>
      </c>
      <c r="L3261" s="5" t="s">
        <v>3632</v>
      </c>
      <c r="M3261" s="5" t="s">
        <v>318</v>
      </c>
      <c r="N3261" s="5" t="s">
        <v>724</v>
      </c>
      <c r="O3261" s="5"/>
      <c r="P3261" s="5" t="s">
        <v>7015</v>
      </c>
      <c r="Q3261" s="5" t="s">
        <v>88</v>
      </c>
      <c r="R3261" s="5" t="s">
        <v>252</v>
      </c>
      <c r="S3261" s="5"/>
      <c r="T3261" s="5"/>
      <c r="U3261" s="5" t="s">
        <v>18361</v>
      </c>
      <c r="V3261" s="6"/>
      <c r="W3261" s="5" t="s">
        <v>18362</v>
      </c>
      <c r="X3261" s="5" t="s">
        <v>18363</v>
      </c>
      <c r="Y3261" s="5" t="s">
        <v>18364</v>
      </c>
      <c r="Z3261" s="5" t="s">
        <v>40</v>
      </c>
    </row>
    <row r="3262" customHeight="1" spans="1:26">
      <c r="A3262" s="4">
        <v>58</v>
      </c>
      <c r="B3262" s="5" t="s">
        <v>18365</v>
      </c>
      <c r="C3262" s="5" t="s">
        <v>18366</v>
      </c>
      <c r="D3262" s="5"/>
      <c r="E3262" s="6"/>
      <c r="F3262" s="5"/>
      <c r="G3262" s="5"/>
      <c r="H3262" s="5" t="s">
        <v>18367</v>
      </c>
      <c r="I3262" s="5"/>
      <c r="J3262" s="5" t="s">
        <v>18368</v>
      </c>
      <c r="K3262" s="5" t="s">
        <v>86</v>
      </c>
      <c r="L3262" s="5" t="s">
        <v>17433</v>
      </c>
      <c r="M3262" s="5" t="s">
        <v>48</v>
      </c>
      <c r="N3262" s="5" t="s">
        <v>150</v>
      </c>
      <c r="O3262" s="5"/>
      <c r="P3262" s="5" t="s">
        <v>17434</v>
      </c>
      <c r="Q3262" s="5" t="s">
        <v>17721</v>
      </c>
      <c r="R3262" s="5"/>
      <c r="S3262" s="5"/>
      <c r="T3262" s="5"/>
      <c r="U3262" s="5" t="s">
        <v>18369</v>
      </c>
      <c r="V3262" s="6"/>
      <c r="W3262" s="5" t="s">
        <v>18370</v>
      </c>
      <c r="X3262" s="5" t="s">
        <v>18371</v>
      </c>
      <c r="Y3262" s="5" t="s">
        <v>18372</v>
      </c>
      <c r="Z3262" s="5" t="s">
        <v>40</v>
      </c>
    </row>
    <row r="3263" customHeight="1" spans="1:26">
      <c r="A3263" s="4">
        <v>58</v>
      </c>
      <c r="B3263" s="5" t="s">
        <v>18373</v>
      </c>
      <c r="C3263" s="5" t="s">
        <v>18374</v>
      </c>
      <c r="D3263" s="5" t="s">
        <v>18375</v>
      </c>
      <c r="E3263" s="6"/>
      <c r="F3263" s="5"/>
      <c r="G3263" s="5"/>
      <c r="H3263" s="5" t="s">
        <v>18376</v>
      </c>
      <c r="I3263" s="5"/>
      <c r="J3263" s="6"/>
      <c r="K3263" s="5" t="s">
        <v>86</v>
      </c>
      <c r="L3263" s="5" t="s">
        <v>5039</v>
      </c>
      <c r="M3263" s="5" t="s">
        <v>31</v>
      </c>
      <c r="N3263" s="5" t="s">
        <v>585</v>
      </c>
      <c r="O3263" s="5"/>
      <c r="P3263" s="5" t="s">
        <v>2068</v>
      </c>
      <c r="Q3263" s="5" t="s">
        <v>88</v>
      </c>
      <c r="R3263" s="6"/>
      <c r="S3263" s="5"/>
      <c r="T3263" s="5"/>
      <c r="U3263" s="5" t="s">
        <v>16872</v>
      </c>
      <c r="V3263" s="5"/>
      <c r="W3263" s="5" t="s">
        <v>18377</v>
      </c>
      <c r="X3263" s="5" t="s">
        <v>18378</v>
      </c>
      <c r="Y3263" s="5" t="s">
        <v>18379</v>
      </c>
      <c r="Z3263" s="5" t="s">
        <v>40</v>
      </c>
    </row>
    <row r="3264" customHeight="1" spans="1:26">
      <c r="A3264" s="4">
        <v>49</v>
      </c>
      <c r="B3264" s="5" t="s">
        <v>18380</v>
      </c>
      <c r="C3264" s="5" t="s">
        <v>18381</v>
      </c>
      <c r="D3264" s="5" t="s">
        <v>18382</v>
      </c>
      <c r="E3264" s="5"/>
      <c r="F3264" s="5"/>
      <c r="G3264" s="5"/>
      <c r="H3264" s="5" t="s">
        <v>18383</v>
      </c>
      <c r="I3264" s="5"/>
      <c r="J3264" s="6"/>
      <c r="K3264" s="5" t="s">
        <v>116</v>
      </c>
      <c r="L3264" s="5" t="s">
        <v>4914</v>
      </c>
      <c r="M3264" s="5" t="s">
        <v>700</v>
      </c>
      <c r="N3264" s="5" t="s">
        <v>724</v>
      </c>
      <c r="O3264" s="6"/>
      <c r="P3264" s="5" t="s">
        <v>3223</v>
      </c>
      <c r="Q3264" s="5" t="s">
        <v>65</v>
      </c>
      <c r="R3264" s="6"/>
      <c r="S3264" s="5"/>
      <c r="T3264" s="5"/>
      <c r="U3264" s="5" t="s">
        <v>18384</v>
      </c>
      <c r="V3264" s="5" t="s">
        <v>18385</v>
      </c>
      <c r="W3264" s="5" t="s">
        <v>18386</v>
      </c>
      <c r="X3264" s="5" t="s">
        <v>17389</v>
      </c>
      <c r="Y3264" s="5" t="s">
        <v>18387</v>
      </c>
      <c r="Z3264" s="5" t="s">
        <v>40</v>
      </c>
    </row>
    <row r="3265" customHeight="1" spans="1:26">
      <c r="A3265" s="4">
        <v>49.8</v>
      </c>
      <c r="B3265" s="5" t="s">
        <v>18388</v>
      </c>
      <c r="C3265" s="5" t="s">
        <v>18389</v>
      </c>
      <c r="D3265" s="6"/>
      <c r="E3265" s="5"/>
      <c r="F3265" s="5"/>
      <c r="G3265" s="6"/>
      <c r="H3265" s="5" t="s">
        <v>18390</v>
      </c>
      <c r="I3265" s="5"/>
      <c r="J3265" s="6"/>
      <c r="K3265" s="5" t="s">
        <v>217</v>
      </c>
      <c r="L3265" s="5" t="s">
        <v>317</v>
      </c>
      <c r="M3265" s="5" t="s">
        <v>318</v>
      </c>
      <c r="N3265" s="5" t="s">
        <v>406</v>
      </c>
      <c r="O3265" s="5"/>
      <c r="P3265" s="5" t="s">
        <v>1358</v>
      </c>
      <c r="Q3265" s="5" t="s">
        <v>88</v>
      </c>
      <c r="R3265" s="6"/>
      <c r="S3265" s="5"/>
      <c r="T3265" s="5"/>
      <c r="U3265" s="5" t="s">
        <v>253</v>
      </c>
      <c r="V3265" s="5"/>
      <c r="W3265" s="5" t="s">
        <v>18391</v>
      </c>
      <c r="X3265" s="5" t="s">
        <v>17389</v>
      </c>
      <c r="Y3265" s="5" t="s">
        <v>18387</v>
      </c>
      <c r="Z3265" s="5" t="s">
        <v>40</v>
      </c>
    </row>
    <row r="3266" customHeight="1" spans="1:26">
      <c r="A3266" s="4">
        <v>50</v>
      </c>
      <c r="B3266" s="5" t="s">
        <v>18392</v>
      </c>
      <c r="C3266" s="5" t="s">
        <v>18393</v>
      </c>
      <c r="D3266" s="5"/>
      <c r="E3266" s="5"/>
      <c r="F3266" s="5"/>
      <c r="G3266" s="5"/>
      <c r="H3266" s="5" t="s">
        <v>18394</v>
      </c>
      <c r="I3266" s="5"/>
      <c r="J3266" s="5" t="s">
        <v>18115</v>
      </c>
      <c r="K3266" s="5" t="s">
        <v>437</v>
      </c>
      <c r="L3266" s="5" t="s">
        <v>3980</v>
      </c>
      <c r="M3266" s="5" t="s">
        <v>31</v>
      </c>
      <c r="N3266" s="5" t="s">
        <v>342</v>
      </c>
      <c r="O3266" s="5" t="s">
        <v>6913</v>
      </c>
      <c r="P3266" s="5" t="s">
        <v>2050</v>
      </c>
      <c r="Q3266" s="5" t="s">
        <v>34</v>
      </c>
      <c r="R3266" s="6"/>
      <c r="S3266" s="5"/>
      <c r="T3266" s="5"/>
      <c r="U3266" s="5" t="s">
        <v>18395</v>
      </c>
      <c r="V3266" s="5"/>
      <c r="W3266" s="5" t="s">
        <v>18396</v>
      </c>
      <c r="X3266" s="5" t="s">
        <v>18397</v>
      </c>
      <c r="Y3266" s="5" t="s">
        <v>18398</v>
      </c>
      <c r="Z3266" s="5" t="s">
        <v>40</v>
      </c>
    </row>
    <row r="3267" customHeight="1" spans="1:26">
      <c r="A3267" s="4">
        <v>25</v>
      </c>
      <c r="B3267" s="5" t="s">
        <v>18399</v>
      </c>
      <c r="C3267" s="5" t="s">
        <v>18400</v>
      </c>
      <c r="D3267" s="5"/>
      <c r="E3267" s="5"/>
      <c r="F3267" s="5"/>
      <c r="G3267" s="5"/>
      <c r="H3267" s="5" t="s">
        <v>18302</v>
      </c>
      <c r="I3267" s="5" t="s">
        <v>18303</v>
      </c>
      <c r="J3267" s="5" t="s">
        <v>18304</v>
      </c>
      <c r="K3267" s="5" t="s">
        <v>6302</v>
      </c>
      <c r="L3267" s="5" t="s">
        <v>17460</v>
      </c>
      <c r="M3267" s="5" t="s">
        <v>4105</v>
      </c>
      <c r="N3267" s="5" t="s">
        <v>577</v>
      </c>
      <c r="O3267" s="5" t="s">
        <v>3279</v>
      </c>
      <c r="P3267" s="5" t="s">
        <v>863</v>
      </c>
      <c r="Q3267" s="5" t="s">
        <v>65</v>
      </c>
      <c r="R3267" s="6"/>
      <c r="S3267" s="5"/>
      <c r="T3267" s="5"/>
      <c r="U3267" s="5" t="s">
        <v>18401</v>
      </c>
      <c r="V3267" s="6"/>
      <c r="W3267" s="5" t="s">
        <v>18402</v>
      </c>
      <c r="X3267" s="5" t="s">
        <v>16698</v>
      </c>
      <c r="Y3267" s="5" t="s">
        <v>18403</v>
      </c>
      <c r="Z3267" s="5" t="s">
        <v>40</v>
      </c>
    </row>
    <row r="3268" customHeight="1" spans="1:26">
      <c r="A3268" s="4">
        <v>25</v>
      </c>
      <c r="B3268" s="5" t="s">
        <v>18404</v>
      </c>
      <c r="C3268" s="5" t="s">
        <v>18405</v>
      </c>
      <c r="D3268" s="6"/>
      <c r="E3268" s="5"/>
      <c r="F3268" s="5"/>
      <c r="G3268" s="5"/>
      <c r="H3268" s="5" t="s">
        <v>18406</v>
      </c>
      <c r="I3268" s="5"/>
      <c r="J3268" s="5" t="s">
        <v>18407</v>
      </c>
      <c r="K3268" s="5" t="s">
        <v>6302</v>
      </c>
      <c r="L3268" s="5" t="s">
        <v>117</v>
      </c>
      <c r="M3268" s="5" t="s">
        <v>118</v>
      </c>
      <c r="N3268" s="5" t="s">
        <v>49</v>
      </c>
      <c r="O3268" s="5"/>
      <c r="P3268" s="5" t="s">
        <v>7029</v>
      </c>
      <c r="Q3268" s="5" t="s">
        <v>88</v>
      </c>
      <c r="R3268" s="5"/>
      <c r="S3268" s="5"/>
      <c r="T3268" s="5"/>
      <c r="U3268" s="5" t="s">
        <v>18408</v>
      </c>
      <c r="V3268" s="5"/>
      <c r="W3268" s="5" t="s">
        <v>18409</v>
      </c>
      <c r="X3268" s="5" t="s">
        <v>18397</v>
      </c>
      <c r="Y3268" s="5" t="s">
        <v>18410</v>
      </c>
      <c r="Z3268" s="5" t="s">
        <v>40</v>
      </c>
    </row>
    <row r="3269" customHeight="1" spans="1:26">
      <c r="A3269" s="4">
        <v>46</v>
      </c>
      <c r="B3269" s="5" t="s">
        <v>18411</v>
      </c>
      <c r="C3269" s="5" t="s">
        <v>18412</v>
      </c>
      <c r="D3269" s="6"/>
      <c r="E3269" s="5"/>
      <c r="F3269" s="5"/>
      <c r="G3269" s="5"/>
      <c r="H3269" s="5" t="s">
        <v>18413</v>
      </c>
      <c r="I3269" s="5"/>
      <c r="J3269" s="5"/>
      <c r="K3269" s="5" t="s">
        <v>1845</v>
      </c>
      <c r="L3269" s="5" t="s">
        <v>4945</v>
      </c>
      <c r="M3269" s="5" t="s">
        <v>163</v>
      </c>
      <c r="N3269" s="5" t="s">
        <v>184</v>
      </c>
      <c r="O3269" s="5"/>
      <c r="P3269" s="5" t="s">
        <v>3578</v>
      </c>
      <c r="Q3269" s="5" t="s">
        <v>34</v>
      </c>
      <c r="R3269" s="5"/>
      <c r="S3269" s="5"/>
      <c r="T3269" s="6"/>
      <c r="U3269" s="5" t="s">
        <v>18414</v>
      </c>
      <c r="V3269" s="5"/>
      <c r="W3269" s="5" t="s">
        <v>18415</v>
      </c>
      <c r="X3269" s="5" t="s">
        <v>18416</v>
      </c>
      <c r="Y3269" s="5" t="s">
        <v>18417</v>
      </c>
      <c r="Z3269" s="5" t="s">
        <v>40</v>
      </c>
    </row>
    <row r="3270" customHeight="1" spans="1:26">
      <c r="A3270" s="4">
        <v>58</v>
      </c>
      <c r="B3270" s="5" t="s">
        <v>18418</v>
      </c>
      <c r="C3270" s="5" t="s">
        <v>18419</v>
      </c>
      <c r="D3270" s="5"/>
      <c r="E3270" s="5"/>
      <c r="F3270" s="6"/>
      <c r="G3270" s="5"/>
      <c r="H3270" s="5" t="s">
        <v>18420</v>
      </c>
      <c r="I3270" s="5"/>
      <c r="J3270" s="5"/>
      <c r="K3270" s="5" t="s">
        <v>86</v>
      </c>
      <c r="L3270" s="5" t="s">
        <v>16572</v>
      </c>
      <c r="M3270" s="5" t="s">
        <v>545</v>
      </c>
      <c r="N3270" s="5" t="s">
        <v>243</v>
      </c>
      <c r="O3270" s="5"/>
      <c r="P3270" s="5" t="s">
        <v>18421</v>
      </c>
      <c r="Q3270" s="5" t="s">
        <v>51</v>
      </c>
      <c r="R3270" s="6"/>
      <c r="S3270" s="5"/>
      <c r="T3270" s="5"/>
      <c r="U3270" s="5" t="s">
        <v>18422</v>
      </c>
      <c r="V3270" s="6"/>
      <c r="W3270" s="5" t="s">
        <v>18423</v>
      </c>
      <c r="X3270" s="5" t="s">
        <v>18424</v>
      </c>
      <c r="Y3270" s="5" t="s">
        <v>18425</v>
      </c>
      <c r="Z3270" s="5" t="s">
        <v>40</v>
      </c>
    </row>
    <row r="3271" customHeight="1" spans="1:26">
      <c r="A3271" s="4">
        <v>48</v>
      </c>
      <c r="B3271" s="5" t="s">
        <v>18426</v>
      </c>
      <c r="C3271" s="5" t="s">
        <v>18427</v>
      </c>
      <c r="D3271" s="6"/>
      <c r="E3271" s="5"/>
      <c r="F3271" s="5"/>
      <c r="G3271" s="6"/>
      <c r="H3271" s="5" t="s">
        <v>18428</v>
      </c>
      <c r="I3271" s="5"/>
      <c r="J3271" s="5" t="s">
        <v>18429</v>
      </c>
      <c r="K3271" s="5" t="s">
        <v>137</v>
      </c>
      <c r="L3271" s="5" t="s">
        <v>16581</v>
      </c>
      <c r="M3271" s="5" t="s">
        <v>31</v>
      </c>
      <c r="N3271" s="5" t="s">
        <v>406</v>
      </c>
      <c r="O3271" s="5"/>
      <c r="P3271" s="5" t="s">
        <v>798</v>
      </c>
      <c r="Q3271" s="5" t="s">
        <v>34</v>
      </c>
      <c r="R3271" s="6"/>
      <c r="S3271" s="5"/>
      <c r="T3271" s="5"/>
      <c r="U3271" s="5" t="s">
        <v>18430</v>
      </c>
      <c r="V3271" s="6"/>
      <c r="W3271" s="5" t="s">
        <v>18431</v>
      </c>
      <c r="X3271" s="5" t="s">
        <v>18432</v>
      </c>
      <c r="Y3271" s="5" t="s">
        <v>18433</v>
      </c>
      <c r="Z3271" s="5" t="s">
        <v>40</v>
      </c>
    </row>
    <row r="3272" customHeight="1" spans="1:26">
      <c r="A3272" s="4">
        <v>48</v>
      </c>
      <c r="B3272" s="5" t="s">
        <v>18434</v>
      </c>
      <c r="C3272" s="5" t="s">
        <v>18435</v>
      </c>
      <c r="D3272" s="5"/>
      <c r="E3272" s="5"/>
      <c r="F3272" s="5"/>
      <c r="G3272" s="5"/>
      <c r="H3272" s="5" t="s">
        <v>18436</v>
      </c>
      <c r="I3272" s="5"/>
      <c r="J3272" s="5" t="s">
        <v>18429</v>
      </c>
      <c r="K3272" s="5" t="s">
        <v>137</v>
      </c>
      <c r="L3272" s="5" t="s">
        <v>16581</v>
      </c>
      <c r="M3272" s="5" t="s">
        <v>31</v>
      </c>
      <c r="N3272" s="5" t="s">
        <v>406</v>
      </c>
      <c r="O3272" s="5"/>
      <c r="P3272" s="5" t="s">
        <v>262</v>
      </c>
      <c r="Q3272" s="5" t="s">
        <v>34</v>
      </c>
      <c r="R3272" s="6"/>
      <c r="S3272" s="5"/>
      <c r="T3272" s="5"/>
      <c r="U3272" s="5" t="s">
        <v>18430</v>
      </c>
      <c r="V3272" s="6"/>
      <c r="W3272" s="5" t="s">
        <v>18437</v>
      </c>
      <c r="X3272" s="5" t="s">
        <v>18438</v>
      </c>
      <c r="Y3272" s="5" t="s">
        <v>18433</v>
      </c>
      <c r="Z3272" s="5" t="s">
        <v>40</v>
      </c>
    </row>
    <row r="3273" customHeight="1" spans="1:26">
      <c r="A3273" s="4">
        <v>30</v>
      </c>
      <c r="B3273" s="5" t="s">
        <v>18439</v>
      </c>
      <c r="C3273" s="5" t="s">
        <v>18440</v>
      </c>
      <c r="D3273" s="5" t="s">
        <v>13984</v>
      </c>
      <c r="E3273" s="5"/>
      <c r="F3273" s="5"/>
      <c r="G3273" s="6"/>
      <c r="H3273" s="5" t="s">
        <v>18441</v>
      </c>
      <c r="I3273" s="5"/>
      <c r="J3273" s="6"/>
      <c r="K3273" s="5" t="s">
        <v>3203</v>
      </c>
      <c r="L3273" s="5" t="s">
        <v>17433</v>
      </c>
      <c r="M3273" s="5" t="s">
        <v>48</v>
      </c>
      <c r="N3273" s="5" t="s">
        <v>682</v>
      </c>
      <c r="O3273" s="5"/>
      <c r="P3273" s="5" t="s">
        <v>18442</v>
      </c>
      <c r="Q3273" s="5" t="s">
        <v>17721</v>
      </c>
      <c r="R3273" s="6"/>
      <c r="S3273" s="5"/>
      <c r="T3273" s="6"/>
      <c r="U3273" s="5" t="s">
        <v>18443</v>
      </c>
      <c r="V3273" s="5"/>
      <c r="W3273" s="5" t="s">
        <v>18444</v>
      </c>
      <c r="X3273" s="5" t="s">
        <v>18445</v>
      </c>
      <c r="Y3273" s="5" t="s">
        <v>18446</v>
      </c>
      <c r="Z3273" s="5" t="s">
        <v>40</v>
      </c>
    </row>
    <row r="3274" customHeight="1" spans="1:26">
      <c r="A3274" s="4">
        <v>59</v>
      </c>
      <c r="B3274" s="5" t="s">
        <v>18447</v>
      </c>
      <c r="C3274" s="5" t="s">
        <v>18448</v>
      </c>
      <c r="D3274" s="6"/>
      <c r="E3274" s="5"/>
      <c r="F3274" s="5"/>
      <c r="G3274" s="5"/>
      <c r="H3274" s="5" t="s">
        <v>18449</v>
      </c>
      <c r="I3274" s="5" t="s">
        <v>18450</v>
      </c>
      <c r="J3274" s="6"/>
      <c r="K3274" s="5" t="s">
        <v>29</v>
      </c>
      <c r="L3274" s="5" t="s">
        <v>18451</v>
      </c>
      <c r="M3274" s="5" t="s">
        <v>31</v>
      </c>
      <c r="N3274" s="5" t="s">
        <v>243</v>
      </c>
      <c r="O3274" s="5"/>
      <c r="P3274" s="5" t="s">
        <v>17839</v>
      </c>
      <c r="Q3274" s="5" t="s">
        <v>34</v>
      </c>
      <c r="R3274" s="5"/>
      <c r="S3274" s="5"/>
      <c r="T3274" s="5"/>
      <c r="U3274" s="5" t="s">
        <v>16872</v>
      </c>
      <c r="V3274" s="5"/>
      <c r="W3274" s="5" t="s">
        <v>18452</v>
      </c>
      <c r="X3274" s="5" t="s">
        <v>18453</v>
      </c>
      <c r="Y3274" s="5" t="s">
        <v>18454</v>
      </c>
      <c r="Z3274" s="5" t="s">
        <v>40</v>
      </c>
    </row>
    <row r="3275" customHeight="1" spans="1:26">
      <c r="A3275" s="4">
        <v>33</v>
      </c>
      <c r="B3275" s="5" t="s">
        <v>18455</v>
      </c>
      <c r="C3275" s="5" t="s">
        <v>18456</v>
      </c>
      <c r="D3275" s="6"/>
      <c r="E3275" s="6"/>
      <c r="F3275" s="5"/>
      <c r="G3275" s="5"/>
      <c r="H3275" s="5" t="s">
        <v>18457</v>
      </c>
      <c r="I3275" s="5"/>
      <c r="J3275" s="5" t="s">
        <v>18458</v>
      </c>
      <c r="K3275" s="5" t="s">
        <v>5374</v>
      </c>
      <c r="L3275" s="5" t="s">
        <v>3312</v>
      </c>
      <c r="M3275" s="5" t="s">
        <v>545</v>
      </c>
      <c r="N3275" s="5" t="s">
        <v>2218</v>
      </c>
      <c r="O3275" s="5"/>
      <c r="P3275" s="5" t="s">
        <v>11987</v>
      </c>
      <c r="Q3275" s="5" t="s">
        <v>65</v>
      </c>
      <c r="R3275" s="5" t="s">
        <v>16</v>
      </c>
      <c r="S3275" s="5"/>
      <c r="T3275" s="5"/>
      <c r="U3275" s="5" t="s">
        <v>18342</v>
      </c>
      <c r="V3275" s="5"/>
      <c r="W3275" s="5" t="s">
        <v>18459</v>
      </c>
      <c r="X3275" s="6"/>
      <c r="Y3275" s="5" t="s">
        <v>18454</v>
      </c>
      <c r="Z3275" s="5" t="s">
        <v>40</v>
      </c>
    </row>
    <row r="3276" customHeight="1" spans="1:26">
      <c r="A3276" s="4">
        <v>45</v>
      </c>
      <c r="B3276" s="5" t="s">
        <v>18460</v>
      </c>
      <c r="C3276" s="5" t="s">
        <v>18461</v>
      </c>
      <c r="D3276" s="5"/>
      <c r="E3276" s="6"/>
      <c r="F3276" s="5"/>
      <c r="G3276" s="5"/>
      <c r="H3276" s="5" t="s">
        <v>18462</v>
      </c>
      <c r="I3276" s="5" t="s">
        <v>18463</v>
      </c>
      <c r="J3276" s="5"/>
      <c r="K3276" s="5" t="s">
        <v>161</v>
      </c>
      <c r="L3276" s="5" t="s">
        <v>4441</v>
      </c>
      <c r="M3276" s="5" t="s">
        <v>619</v>
      </c>
      <c r="N3276" s="5" t="s">
        <v>243</v>
      </c>
      <c r="O3276" s="5"/>
      <c r="P3276" s="5" t="s">
        <v>18464</v>
      </c>
      <c r="Q3276" s="5" t="s">
        <v>165</v>
      </c>
      <c r="R3276" s="6"/>
      <c r="S3276" s="5"/>
      <c r="T3276" s="5"/>
      <c r="U3276" s="5" t="s">
        <v>18465</v>
      </c>
      <c r="V3276" s="6"/>
      <c r="W3276" s="5" t="s">
        <v>18466</v>
      </c>
      <c r="X3276" s="5" t="s">
        <v>16927</v>
      </c>
      <c r="Y3276" s="5" t="s">
        <v>18467</v>
      </c>
      <c r="Z3276" s="5" t="s">
        <v>40</v>
      </c>
    </row>
    <row r="3277" customHeight="1" spans="1:26">
      <c r="A3277" s="4">
        <v>50</v>
      </c>
      <c r="B3277" s="5" t="s">
        <v>18468</v>
      </c>
      <c r="C3277" s="5" t="s">
        <v>18469</v>
      </c>
      <c r="D3277" s="5"/>
      <c r="E3277" s="5"/>
      <c r="F3277" s="5"/>
      <c r="G3277" s="5"/>
      <c r="H3277" s="5" t="s">
        <v>18470</v>
      </c>
      <c r="I3277" s="5"/>
      <c r="J3277" s="5"/>
      <c r="K3277" s="5" t="s">
        <v>437</v>
      </c>
      <c r="L3277" s="5" t="s">
        <v>18471</v>
      </c>
      <c r="M3277" s="5" t="s">
        <v>48</v>
      </c>
      <c r="N3277" s="5" t="s">
        <v>243</v>
      </c>
      <c r="O3277" s="5"/>
      <c r="P3277" s="5" t="s">
        <v>4526</v>
      </c>
      <c r="Q3277" s="5" t="s">
        <v>88</v>
      </c>
      <c r="R3277" s="5" t="s">
        <v>252</v>
      </c>
      <c r="S3277" s="5"/>
      <c r="T3277" s="5"/>
      <c r="U3277" s="5" t="s">
        <v>18472</v>
      </c>
      <c r="V3277" s="5"/>
      <c r="W3277" s="5" t="s">
        <v>18473</v>
      </c>
      <c r="X3277" s="5" t="s">
        <v>18474</v>
      </c>
      <c r="Y3277" s="5" t="s">
        <v>18475</v>
      </c>
      <c r="Z3277" s="5" t="s">
        <v>40</v>
      </c>
    </row>
    <row r="3278" customHeight="1" spans="1:26">
      <c r="A3278" s="4">
        <v>48</v>
      </c>
      <c r="B3278" s="5" t="s">
        <v>18476</v>
      </c>
      <c r="C3278" s="5" t="s">
        <v>18477</v>
      </c>
      <c r="D3278" s="5"/>
      <c r="E3278" s="5"/>
      <c r="F3278" s="5"/>
      <c r="G3278" s="5"/>
      <c r="H3278" s="5" t="s">
        <v>18478</v>
      </c>
      <c r="I3278" s="5"/>
      <c r="J3278" s="5" t="s">
        <v>18479</v>
      </c>
      <c r="K3278" s="5" t="s">
        <v>137</v>
      </c>
      <c r="L3278" s="5" t="s">
        <v>892</v>
      </c>
      <c r="M3278" s="5" t="s">
        <v>619</v>
      </c>
      <c r="N3278" s="5" t="s">
        <v>342</v>
      </c>
      <c r="O3278" s="5"/>
      <c r="P3278" s="5" t="s">
        <v>492</v>
      </c>
      <c r="Q3278" s="5" t="s">
        <v>65</v>
      </c>
      <c r="R3278" s="5"/>
      <c r="S3278" s="5"/>
      <c r="T3278" s="5"/>
      <c r="U3278" s="5" t="s">
        <v>18480</v>
      </c>
      <c r="V3278" s="5"/>
      <c r="W3278" s="5" t="s">
        <v>18481</v>
      </c>
      <c r="X3278" s="5" t="s">
        <v>18482</v>
      </c>
      <c r="Y3278" s="5" t="s">
        <v>18483</v>
      </c>
      <c r="Z3278" s="5" t="s">
        <v>40</v>
      </c>
    </row>
    <row r="3279" customHeight="1" spans="1:26">
      <c r="A3279" s="4">
        <v>20</v>
      </c>
      <c r="B3279" s="5" t="s">
        <v>18484</v>
      </c>
      <c r="C3279" s="5" t="s">
        <v>18485</v>
      </c>
      <c r="D3279" s="5" t="s">
        <v>18486</v>
      </c>
      <c r="E3279" s="5"/>
      <c r="F3279" s="5"/>
      <c r="G3279" s="5"/>
      <c r="H3279" s="5" t="s">
        <v>18487</v>
      </c>
      <c r="I3279" s="6"/>
      <c r="J3279" s="6"/>
      <c r="K3279" s="5" t="s">
        <v>488</v>
      </c>
      <c r="L3279" s="5" t="s">
        <v>1489</v>
      </c>
      <c r="M3279" s="5" t="s">
        <v>731</v>
      </c>
      <c r="N3279" s="5" t="s">
        <v>406</v>
      </c>
      <c r="O3279" s="5"/>
      <c r="P3279" s="5" t="s">
        <v>5664</v>
      </c>
      <c r="Q3279" s="5" t="s">
        <v>88</v>
      </c>
      <c r="R3279" s="5" t="s">
        <v>3727</v>
      </c>
      <c r="S3279" s="5"/>
      <c r="T3279" s="5"/>
      <c r="U3279" s="5" t="s">
        <v>253</v>
      </c>
      <c r="V3279" s="5"/>
      <c r="W3279" s="5" t="s">
        <v>18488</v>
      </c>
      <c r="X3279" s="5" t="s">
        <v>18489</v>
      </c>
      <c r="Y3279" s="5" t="s">
        <v>18490</v>
      </c>
      <c r="Z3279" s="5" t="s">
        <v>40</v>
      </c>
    </row>
    <row r="3280" customHeight="1" spans="1:26">
      <c r="A3280" s="4">
        <v>58</v>
      </c>
      <c r="B3280" s="5" t="s">
        <v>18491</v>
      </c>
      <c r="C3280" s="5" t="s">
        <v>18492</v>
      </c>
      <c r="D3280" s="5" t="s">
        <v>11998</v>
      </c>
      <c r="E3280" s="5"/>
      <c r="F3280" s="5"/>
      <c r="G3280" s="5"/>
      <c r="H3280" s="5" t="s">
        <v>18493</v>
      </c>
      <c r="I3280" s="5" t="s">
        <v>18494</v>
      </c>
      <c r="J3280" s="6"/>
      <c r="K3280" s="5" t="s">
        <v>86</v>
      </c>
      <c r="L3280" s="5" t="s">
        <v>1656</v>
      </c>
      <c r="M3280" s="5" t="s">
        <v>31</v>
      </c>
      <c r="N3280" s="5" t="s">
        <v>577</v>
      </c>
      <c r="O3280" s="5"/>
      <c r="P3280" s="5" t="s">
        <v>798</v>
      </c>
      <c r="Q3280" s="5" t="s">
        <v>88</v>
      </c>
      <c r="R3280" s="5"/>
      <c r="S3280" s="5"/>
      <c r="T3280" s="5"/>
      <c r="U3280" s="5" t="s">
        <v>18495</v>
      </c>
      <c r="V3280" s="5"/>
      <c r="W3280" s="5" t="s">
        <v>18496</v>
      </c>
      <c r="X3280" s="5" t="s">
        <v>18497</v>
      </c>
      <c r="Y3280" s="5" t="s">
        <v>18498</v>
      </c>
      <c r="Z3280" s="5" t="s">
        <v>40</v>
      </c>
    </row>
    <row r="3281" customHeight="1" spans="1:26">
      <c r="A3281" s="4">
        <v>36</v>
      </c>
      <c r="B3281" s="5" t="s">
        <v>18499</v>
      </c>
      <c r="C3281" s="5" t="s">
        <v>18500</v>
      </c>
      <c r="D3281" s="6"/>
      <c r="E3281" s="6"/>
      <c r="F3281" s="5"/>
      <c r="G3281" s="5"/>
      <c r="H3281" s="5" t="s">
        <v>18501</v>
      </c>
      <c r="I3281" s="6"/>
      <c r="J3281" s="5"/>
      <c r="K3281" s="5" t="s">
        <v>448</v>
      </c>
      <c r="L3281" s="5" t="s">
        <v>5039</v>
      </c>
      <c r="M3281" s="5" t="s">
        <v>31</v>
      </c>
      <c r="N3281" s="5" t="s">
        <v>368</v>
      </c>
      <c r="O3281" s="5"/>
      <c r="P3281" s="5" t="s">
        <v>4358</v>
      </c>
      <c r="Q3281" s="5" t="s">
        <v>65</v>
      </c>
      <c r="R3281" s="5" t="s">
        <v>556</v>
      </c>
      <c r="S3281" s="5"/>
      <c r="T3281" s="5"/>
      <c r="U3281" s="5" t="s">
        <v>18502</v>
      </c>
      <c r="V3281" s="6"/>
      <c r="W3281" s="5" t="s">
        <v>18503</v>
      </c>
      <c r="X3281" s="5" t="s">
        <v>1101</v>
      </c>
      <c r="Y3281" s="5" t="s">
        <v>18504</v>
      </c>
      <c r="Z3281" s="5" t="s">
        <v>40</v>
      </c>
    </row>
    <row r="3282" customHeight="1" spans="1:26">
      <c r="A3282" s="4">
        <v>50</v>
      </c>
      <c r="B3282" s="5" t="s">
        <v>18505</v>
      </c>
      <c r="C3282" s="5" t="s">
        <v>18506</v>
      </c>
      <c r="D3282" s="5"/>
      <c r="E3282" s="5"/>
      <c r="F3282" s="6"/>
      <c r="G3282" s="5"/>
      <c r="H3282" s="5" t="s">
        <v>18507</v>
      </c>
      <c r="I3282" s="5"/>
      <c r="J3282" s="5" t="s">
        <v>18115</v>
      </c>
      <c r="K3282" s="5" t="s">
        <v>437</v>
      </c>
      <c r="L3282" s="5" t="s">
        <v>3980</v>
      </c>
      <c r="M3282" s="5" t="s">
        <v>31</v>
      </c>
      <c r="N3282" s="5" t="s">
        <v>342</v>
      </c>
      <c r="O3282" s="5" t="s">
        <v>6913</v>
      </c>
      <c r="P3282" s="5" t="s">
        <v>3417</v>
      </c>
      <c r="Q3282" s="5" t="s">
        <v>34</v>
      </c>
      <c r="R3282" s="6"/>
      <c r="S3282" s="5"/>
      <c r="T3282" s="5"/>
      <c r="U3282" s="5" t="s">
        <v>18508</v>
      </c>
      <c r="V3282" s="5"/>
      <c r="W3282" s="5" t="s">
        <v>18509</v>
      </c>
      <c r="X3282" s="5" t="s">
        <v>17445</v>
      </c>
      <c r="Y3282" s="5" t="s">
        <v>18504</v>
      </c>
      <c r="Z3282" s="5" t="s">
        <v>40</v>
      </c>
    </row>
    <row r="3283" customHeight="1" spans="1:26">
      <c r="A3283" s="4">
        <v>58</v>
      </c>
      <c r="B3283" s="5" t="s">
        <v>18510</v>
      </c>
      <c r="C3283" s="5" t="s">
        <v>18511</v>
      </c>
      <c r="D3283" s="5"/>
      <c r="E3283" s="5"/>
      <c r="F3283" s="6"/>
      <c r="G3283" s="5"/>
      <c r="H3283" s="5" t="s">
        <v>18512</v>
      </c>
      <c r="I3283" s="5"/>
      <c r="J3283" s="5"/>
      <c r="K3283" s="5" t="s">
        <v>86</v>
      </c>
      <c r="L3283" s="5" t="s">
        <v>16078</v>
      </c>
      <c r="M3283" s="5" t="s">
        <v>149</v>
      </c>
      <c r="N3283" s="5" t="s">
        <v>546</v>
      </c>
      <c r="O3283" s="5"/>
      <c r="P3283" s="5" t="s">
        <v>878</v>
      </c>
      <c r="Q3283" s="5" t="s">
        <v>34</v>
      </c>
      <c r="R3283" s="6"/>
      <c r="S3283" s="5"/>
      <c r="T3283" s="5"/>
      <c r="U3283" s="5" t="s">
        <v>18513</v>
      </c>
      <c r="V3283" s="5"/>
      <c r="W3283" s="5" t="s">
        <v>18514</v>
      </c>
      <c r="X3283" s="5" t="s">
        <v>18515</v>
      </c>
      <c r="Y3283" s="5" t="s">
        <v>18516</v>
      </c>
      <c r="Z3283" s="5" t="s">
        <v>40</v>
      </c>
    </row>
    <row r="3284" customHeight="1" spans="1:26">
      <c r="A3284" s="4">
        <v>59.8</v>
      </c>
      <c r="B3284" s="5" t="s">
        <v>18517</v>
      </c>
      <c r="C3284" s="5" t="s">
        <v>18518</v>
      </c>
      <c r="D3284" s="6"/>
      <c r="E3284" s="5"/>
      <c r="F3284" s="5"/>
      <c r="G3284" s="6"/>
      <c r="H3284" s="5" t="s">
        <v>18519</v>
      </c>
      <c r="I3284" s="5"/>
      <c r="J3284" s="6"/>
      <c r="K3284" s="5" t="s">
        <v>75</v>
      </c>
      <c r="L3284" s="5" t="s">
        <v>3487</v>
      </c>
      <c r="M3284" s="5" t="s">
        <v>31</v>
      </c>
      <c r="N3284" s="5" t="s">
        <v>184</v>
      </c>
      <c r="O3284" s="5"/>
      <c r="P3284" s="5" t="s">
        <v>806</v>
      </c>
      <c r="Q3284" s="5" t="s">
        <v>34</v>
      </c>
      <c r="R3284" s="6"/>
      <c r="S3284" s="5"/>
      <c r="T3284" s="5"/>
      <c r="U3284" s="5" t="s">
        <v>16589</v>
      </c>
      <c r="V3284" s="5"/>
      <c r="W3284" s="5" t="s">
        <v>18520</v>
      </c>
      <c r="X3284" s="5" t="s">
        <v>18521</v>
      </c>
      <c r="Y3284" s="5" t="s">
        <v>18522</v>
      </c>
      <c r="Z3284" s="5" t="s">
        <v>40</v>
      </c>
    </row>
    <row r="3285" customHeight="1" spans="1:26">
      <c r="A3285" s="4">
        <v>42</v>
      </c>
      <c r="B3285" s="5" t="s">
        <v>18523</v>
      </c>
      <c r="C3285" s="5" t="s">
        <v>18524</v>
      </c>
      <c r="D3285" s="6"/>
      <c r="E3285" s="5"/>
      <c r="F3285" s="5"/>
      <c r="G3285" s="5"/>
      <c r="H3285" s="5" t="s">
        <v>18525</v>
      </c>
      <c r="I3285" s="5"/>
      <c r="J3285" s="6"/>
      <c r="K3285" s="5" t="s">
        <v>593</v>
      </c>
      <c r="L3285" s="5" t="s">
        <v>2875</v>
      </c>
      <c r="M3285" s="5" t="s">
        <v>106</v>
      </c>
      <c r="N3285" s="5" t="s">
        <v>406</v>
      </c>
      <c r="O3285" s="5"/>
      <c r="P3285" s="5" t="s">
        <v>2068</v>
      </c>
      <c r="Q3285" s="5" t="s">
        <v>34</v>
      </c>
      <c r="R3285" s="6"/>
      <c r="S3285" s="5"/>
      <c r="T3285" s="5"/>
      <c r="U3285" s="5" t="s">
        <v>18526</v>
      </c>
      <c r="V3285" s="5"/>
      <c r="W3285" s="5" t="s">
        <v>18527</v>
      </c>
      <c r="X3285" s="5" t="s">
        <v>18521</v>
      </c>
      <c r="Y3285" s="5" t="s">
        <v>18528</v>
      </c>
      <c r="Z3285" s="5" t="s">
        <v>40</v>
      </c>
    </row>
    <row r="3286" customHeight="1" spans="1:26">
      <c r="A3286" s="4">
        <v>48</v>
      </c>
      <c r="B3286" s="5" t="s">
        <v>18529</v>
      </c>
      <c r="C3286" s="5" t="s">
        <v>18530</v>
      </c>
      <c r="D3286" s="5"/>
      <c r="E3286" s="5"/>
      <c r="F3286" s="6"/>
      <c r="G3286" s="5"/>
      <c r="H3286" s="5" t="s">
        <v>18531</v>
      </c>
      <c r="I3286" s="5"/>
      <c r="J3286" s="5"/>
      <c r="K3286" s="5" t="s">
        <v>137</v>
      </c>
      <c r="L3286" s="5" t="s">
        <v>17433</v>
      </c>
      <c r="M3286" s="5" t="s">
        <v>48</v>
      </c>
      <c r="N3286" s="5" t="s">
        <v>368</v>
      </c>
      <c r="O3286" s="5"/>
      <c r="P3286" s="5" t="s">
        <v>878</v>
      </c>
      <c r="Q3286" s="5" t="s">
        <v>65</v>
      </c>
      <c r="R3286" s="6"/>
      <c r="S3286" s="5"/>
      <c r="T3286" s="5"/>
      <c r="U3286" s="5" t="s">
        <v>18532</v>
      </c>
      <c r="V3286" s="5"/>
      <c r="W3286" s="5" t="s">
        <v>18533</v>
      </c>
      <c r="X3286" s="5" t="s">
        <v>18534</v>
      </c>
      <c r="Y3286" s="5" t="s">
        <v>18535</v>
      </c>
      <c r="Z3286" s="5" t="s">
        <v>40</v>
      </c>
    </row>
    <row r="3287" customHeight="1" spans="1:26">
      <c r="A3287" s="4">
        <v>45</v>
      </c>
      <c r="B3287" s="5" t="s">
        <v>18536</v>
      </c>
      <c r="C3287" s="5" t="s">
        <v>18537</v>
      </c>
      <c r="D3287" s="5"/>
      <c r="E3287" s="6"/>
      <c r="F3287" s="6"/>
      <c r="G3287" s="5"/>
      <c r="H3287" s="5" t="s">
        <v>18538</v>
      </c>
      <c r="I3287" s="5" t="s">
        <v>18539</v>
      </c>
      <c r="J3287" s="5"/>
      <c r="K3287" s="5" t="s">
        <v>161</v>
      </c>
      <c r="L3287" s="5" t="s">
        <v>2243</v>
      </c>
      <c r="M3287" s="5" t="s">
        <v>2244</v>
      </c>
      <c r="N3287" s="5" t="s">
        <v>63</v>
      </c>
      <c r="O3287" s="5"/>
      <c r="P3287" s="5" t="s">
        <v>2096</v>
      </c>
      <c r="Q3287" s="5" t="s">
        <v>34</v>
      </c>
      <c r="R3287" s="6"/>
      <c r="S3287" s="5"/>
      <c r="T3287" s="5"/>
      <c r="U3287" s="5" t="s">
        <v>18540</v>
      </c>
      <c r="V3287" s="5"/>
      <c r="W3287" s="5" t="s">
        <v>18541</v>
      </c>
      <c r="X3287" s="5" t="s">
        <v>18542</v>
      </c>
      <c r="Y3287" s="5" t="s">
        <v>18543</v>
      </c>
      <c r="Z3287" s="5" t="s">
        <v>40</v>
      </c>
    </row>
    <row r="3288" customHeight="1" spans="1:26">
      <c r="A3288" s="4">
        <v>59.9</v>
      </c>
      <c r="B3288" s="5" t="s">
        <v>18544</v>
      </c>
      <c r="C3288" s="5" t="s">
        <v>18545</v>
      </c>
      <c r="D3288" s="5"/>
      <c r="E3288" s="6"/>
      <c r="F3288" s="6"/>
      <c r="G3288" s="5"/>
      <c r="H3288" s="5" t="s">
        <v>18546</v>
      </c>
      <c r="I3288" s="6"/>
      <c r="J3288" s="5" t="s">
        <v>16531</v>
      </c>
      <c r="K3288" s="5" t="s">
        <v>1400</v>
      </c>
      <c r="L3288" s="5" t="s">
        <v>228</v>
      </c>
      <c r="M3288" s="5" t="s">
        <v>229</v>
      </c>
      <c r="N3288" s="5" t="s">
        <v>63</v>
      </c>
      <c r="O3288" s="6"/>
      <c r="P3288" s="5" t="s">
        <v>2152</v>
      </c>
      <c r="Q3288" s="5" t="s">
        <v>65</v>
      </c>
      <c r="R3288" s="5" t="s">
        <v>16</v>
      </c>
      <c r="S3288" s="5"/>
      <c r="T3288" s="5"/>
      <c r="U3288" s="5" t="s">
        <v>253</v>
      </c>
      <c r="V3288" s="5" t="s">
        <v>18547</v>
      </c>
      <c r="W3288" s="5" t="s">
        <v>18548</v>
      </c>
      <c r="X3288" s="5" t="s">
        <v>18549</v>
      </c>
      <c r="Y3288" s="5" t="s">
        <v>18550</v>
      </c>
      <c r="Z3288" s="5" t="s">
        <v>40</v>
      </c>
    </row>
    <row r="3289" customHeight="1" spans="1:26">
      <c r="A3289" s="4">
        <v>49</v>
      </c>
      <c r="B3289" s="5" t="s">
        <v>18551</v>
      </c>
      <c r="C3289" s="5" t="s">
        <v>18552</v>
      </c>
      <c r="D3289" s="6"/>
      <c r="E3289" s="5"/>
      <c r="F3289" s="6"/>
      <c r="G3289" s="5"/>
      <c r="H3289" s="5" t="s">
        <v>18553</v>
      </c>
      <c r="I3289" s="5"/>
      <c r="J3289" s="5"/>
      <c r="K3289" s="5" t="s">
        <v>116</v>
      </c>
      <c r="L3289" s="5" t="s">
        <v>3312</v>
      </c>
      <c r="M3289" s="5" t="s">
        <v>545</v>
      </c>
      <c r="N3289" s="5" t="s">
        <v>682</v>
      </c>
      <c r="O3289" s="5"/>
      <c r="P3289" s="5" t="s">
        <v>1909</v>
      </c>
      <c r="Q3289" s="5" t="s">
        <v>186</v>
      </c>
      <c r="R3289" s="5"/>
      <c r="S3289" s="5"/>
      <c r="T3289" s="5"/>
      <c r="U3289" s="5" t="s">
        <v>1118</v>
      </c>
      <c r="V3289" s="6"/>
      <c r="W3289" s="5" t="s">
        <v>18554</v>
      </c>
      <c r="X3289" s="5" t="s">
        <v>18555</v>
      </c>
      <c r="Y3289" s="5" t="s">
        <v>18556</v>
      </c>
      <c r="Z3289" s="5" t="s">
        <v>40</v>
      </c>
    </row>
    <row r="3290" customHeight="1" spans="1:26">
      <c r="A3290" s="4">
        <v>48</v>
      </c>
      <c r="B3290" s="5" t="s">
        <v>18557</v>
      </c>
      <c r="C3290" s="5" t="s">
        <v>18558</v>
      </c>
      <c r="D3290" s="5"/>
      <c r="E3290" s="6"/>
      <c r="F3290" s="6"/>
      <c r="G3290" s="5"/>
      <c r="H3290" s="5" t="s">
        <v>18436</v>
      </c>
      <c r="I3290" s="5"/>
      <c r="J3290" s="5" t="s">
        <v>18429</v>
      </c>
      <c r="K3290" s="5" t="s">
        <v>137</v>
      </c>
      <c r="L3290" s="5" t="s">
        <v>16581</v>
      </c>
      <c r="M3290" s="5" t="s">
        <v>31</v>
      </c>
      <c r="N3290" s="5" t="s">
        <v>406</v>
      </c>
      <c r="O3290" s="5"/>
      <c r="P3290" s="5" t="s">
        <v>702</v>
      </c>
      <c r="Q3290" s="5" t="s">
        <v>34</v>
      </c>
      <c r="R3290" s="6"/>
      <c r="S3290" s="5"/>
      <c r="T3290" s="5"/>
      <c r="U3290" s="5" t="s">
        <v>18430</v>
      </c>
      <c r="V3290" s="6"/>
      <c r="W3290" s="5" t="s">
        <v>18559</v>
      </c>
      <c r="X3290" s="5" t="s">
        <v>18560</v>
      </c>
      <c r="Y3290" s="5" t="s">
        <v>18561</v>
      </c>
      <c r="Z3290" s="5" t="s">
        <v>40</v>
      </c>
    </row>
    <row r="3291" customHeight="1" spans="1:26">
      <c r="A3291" s="4">
        <v>55</v>
      </c>
      <c r="B3291" s="5" t="s">
        <v>18562</v>
      </c>
      <c r="C3291" s="5" t="s">
        <v>18563</v>
      </c>
      <c r="D3291" s="6"/>
      <c r="E3291" s="6"/>
      <c r="F3291" s="6"/>
      <c r="G3291" s="5"/>
      <c r="H3291" s="5" t="s">
        <v>18564</v>
      </c>
      <c r="I3291" s="5"/>
      <c r="J3291" s="6"/>
      <c r="K3291" s="5" t="s">
        <v>46</v>
      </c>
      <c r="L3291" s="5" t="s">
        <v>5441</v>
      </c>
      <c r="M3291" s="5" t="s">
        <v>1132</v>
      </c>
      <c r="N3291" s="5" t="s">
        <v>546</v>
      </c>
      <c r="O3291" s="5" t="s">
        <v>5010</v>
      </c>
      <c r="P3291" s="5" t="s">
        <v>14755</v>
      </c>
      <c r="Q3291" s="5" t="s">
        <v>65</v>
      </c>
      <c r="R3291" s="5"/>
      <c r="S3291" s="5"/>
      <c r="T3291" s="5"/>
      <c r="U3291" s="5" t="s">
        <v>18565</v>
      </c>
      <c r="V3291" s="6"/>
      <c r="W3291" s="5" t="s">
        <v>18566</v>
      </c>
      <c r="X3291" s="5" t="s">
        <v>18567</v>
      </c>
      <c r="Y3291" s="5" t="s">
        <v>18568</v>
      </c>
      <c r="Z3291" s="5" t="s">
        <v>40</v>
      </c>
    </row>
    <row r="3292" customHeight="1" spans="1:26">
      <c r="A3292" s="4">
        <v>45</v>
      </c>
      <c r="B3292" s="5" t="s">
        <v>18569</v>
      </c>
      <c r="C3292" s="5" t="s">
        <v>18570</v>
      </c>
      <c r="D3292" s="6"/>
      <c r="E3292" s="5"/>
      <c r="F3292" s="5"/>
      <c r="G3292" s="6"/>
      <c r="H3292" s="5" t="s">
        <v>18571</v>
      </c>
      <c r="I3292" s="6"/>
      <c r="J3292" s="6"/>
      <c r="K3292" s="5" t="s">
        <v>161</v>
      </c>
      <c r="L3292" s="5" t="s">
        <v>5039</v>
      </c>
      <c r="M3292" s="5" t="s">
        <v>31</v>
      </c>
      <c r="N3292" s="5" t="s">
        <v>63</v>
      </c>
      <c r="O3292" s="5"/>
      <c r="P3292" s="5" t="s">
        <v>18572</v>
      </c>
      <c r="Q3292" s="5" t="s">
        <v>88</v>
      </c>
      <c r="R3292" s="5" t="s">
        <v>556</v>
      </c>
      <c r="S3292" s="5"/>
      <c r="T3292" s="5"/>
      <c r="U3292" s="5" t="s">
        <v>18573</v>
      </c>
      <c r="V3292" s="6"/>
      <c r="W3292" s="5" t="s">
        <v>18574</v>
      </c>
      <c r="X3292" s="5" t="s">
        <v>18575</v>
      </c>
      <c r="Y3292" s="5" t="s">
        <v>18576</v>
      </c>
      <c r="Z3292" s="5" t="s">
        <v>40</v>
      </c>
    </row>
    <row r="3293" customHeight="1" spans="1:26">
      <c r="A3293" s="4">
        <v>58</v>
      </c>
      <c r="B3293" s="5" t="s">
        <v>18577</v>
      </c>
      <c r="C3293" s="5" t="s">
        <v>18578</v>
      </c>
      <c r="D3293" s="6"/>
      <c r="E3293" s="5"/>
      <c r="F3293" s="5"/>
      <c r="G3293" s="5"/>
      <c r="H3293" s="5" t="s">
        <v>18579</v>
      </c>
      <c r="I3293" s="5"/>
      <c r="J3293" s="6"/>
      <c r="K3293" s="5" t="s">
        <v>86</v>
      </c>
      <c r="L3293" s="5" t="s">
        <v>892</v>
      </c>
      <c r="M3293" s="5" t="s">
        <v>619</v>
      </c>
      <c r="N3293" s="5" t="s">
        <v>368</v>
      </c>
      <c r="O3293" s="5" t="s">
        <v>17868</v>
      </c>
      <c r="P3293" s="5" t="s">
        <v>3578</v>
      </c>
      <c r="Q3293" s="5" t="s">
        <v>34</v>
      </c>
      <c r="R3293" s="5"/>
      <c r="S3293" s="5"/>
      <c r="T3293" s="5"/>
      <c r="U3293" s="5" t="s">
        <v>18580</v>
      </c>
      <c r="V3293" s="5"/>
      <c r="W3293" s="5" t="s">
        <v>18581</v>
      </c>
      <c r="X3293" s="5" t="s">
        <v>18567</v>
      </c>
      <c r="Y3293" s="5" t="s">
        <v>18582</v>
      </c>
      <c r="Z3293" s="5" t="s">
        <v>40</v>
      </c>
    </row>
    <row r="3294" customHeight="1" spans="1:26">
      <c r="A3294" s="4">
        <v>58</v>
      </c>
      <c r="B3294" s="5" t="s">
        <v>18583</v>
      </c>
      <c r="C3294" s="5" t="s">
        <v>18584</v>
      </c>
      <c r="D3294" s="6"/>
      <c r="E3294" s="6"/>
      <c r="F3294" s="5"/>
      <c r="G3294" s="5"/>
      <c r="H3294" s="5" t="s">
        <v>18585</v>
      </c>
      <c r="I3294" s="6"/>
      <c r="J3294" s="5" t="s">
        <v>18586</v>
      </c>
      <c r="K3294" s="5" t="s">
        <v>86</v>
      </c>
      <c r="L3294" s="5" t="s">
        <v>790</v>
      </c>
      <c r="M3294" s="5" t="s">
        <v>48</v>
      </c>
      <c r="N3294" s="5" t="s">
        <v>63</v>
      </c>
      <c r="O3294" s="5"/>
      <c r="P3294" s="5" t="s">
        <v>18587</v>
      </c>
      <c r="Q3294" s="5" t="s">
        <v>2787</v>
      </c>
      <c r="R3294" s="5" t="s">
        <v>16</v>
      </c>
      <c r="S3294" s="5"/>
      <c r="T3294" s="5"/>
      <c r="U3294" s="5" t="s">
        <v>18588</v>
      </c>
      <c r="V3294" s="6"/>
      <c r="W3294" s="5" t="s">
        <v>18589</v>
      </c>
      <c r="X3294" s="5" t="s">
        <v>18590</v>
      </c>
      <c r="Y3294" s="5" t="s">
        <v>18591</v>
      </c>
      <c r="Z3294" s="5" t="s">
        <v>40</v>
      </c>
    </row>
    <row r="3295" customHeight="1" spans="1:26">
      <c r="A3295" s="4">
        <v>50</v>
      </c>
      <c r="B3295" s="5" t="s">
        <v>18592</v>
      </c>
      <c r="C3295" s="5" t="s">
        <v>18593</v>
      </c>
      <c r="D3295" s="5"/>
      <c r="E3295" s="6"/>
      <c r="F3295" s="6"/>
      <c r="G3295" s="5"/>
      <c r="H3295" s="5" t="s">
        <v>18594</v>
      </c>
      <c r="I3295" s="6"/>
      <c r="J3295" s="5" t="s">
        <v>18115</v>
      </c>
      <c r="K3295" s="5" t="s">
        <v>437</v>
      </c>
      <c r="L3295" s="5" t="s">
        <v>3980</v>
      </c>
      <c r="M3295" s="5" t="s">
        <v>31</v>
      </c>
      <c r="N3295" s="5" t="s">
        <v>342</v>
      </c>
      <c r="O3295" s="5" t="s">
        <v>6913</v>
      </c>
      <c r="P3295" s="5" t="s">
        <v>863</v>
      </c>
      <c r="Q3295" s="5" t="s">
        <v>34</v>
      </c>
      <c r="R3295" s="6"/>
      <c r="S3295" s="5"/>
      <c r="T3295" s="5"/>
      <c r="U3295" s="5" t="s">
        <v>18595</v>
      </c>
      <c r="V3295" s="6"/>
      <c r="W3295" s="5" t="s">
        <v>18596</v>
      </c>
      <c r="X3295" s="5" t="s">
        <v>18567</v>
      </c>
      <c r="Y3295" s="5" t="s">
        <v>18591</v>
      </c>
      <c r="Z3295" s="5" t="s">
        <v>40</v>
      </c>
    </row>
    <row r="3296" customHeight="1" spans="1:26">
      <c r="A3296" s="4">
        <v>39</v>
      </c>
      <c r="B3296" s="5" t="s">
        <v>18597</v>
      </c>
      <c r="C3296" s="5" t="s">
        <v>18598</v>
      </c>
      <c r="D3296" s="5"/>
      <c r="E3296" s="6"/>
      <c r="F3296" s="6"/>
      <c r="G3296" s="5"/>
      <c r="H3296" s="5" t="s">
        <v>18599</v>
      </c>
      <c r="I3296" s="6"/>
      <c r="J3296" s="5"/>
      <c r="K3296" s="5" t="s">
        <v>715</v>
      </c>
      <c r="L3296" s="5" t="s">
        <v>3980</v>
      </c>
      <c r="M3296" s="5" t="s">
        <v>31</v>
      </c>
      <c r="N3296" s="5" t="s">
        <v>63</v>
      </c>
      <c r="O3296" s="5"/>
      <c r="P3296" s="5" t="s">
        <v>18600</v>
      </c>
      <c r="Q3296" s="5" t="s">
        <v>65</v>
      </c>
      <c r="R3296" s="5" t="s">
        <v>16</v>
      </c>
      <c r="S3296" s="5"/>
      <c r="T3296" s="5"/>
      <c r="U3296" s="5" t="s">
        <v>18601</v>
      </c>
      <c r="V3296" s="6"/>
      <c r="W3296" s="5" t="s">
        <v>18602</v>
      </c>
      <c r="X3296" s="5" t="s">
        <v>18590</v>
      </c>
      <c r="Y3296" s="5" t="s">
        <v>18591</v>
      </c>
      <c r="Z3296" s="5" t="s">
        <v>40</v>
      </c>
    </row>
    <row r="3297" customHeight="1" spans="1:26">
      <c r="A3297" s="4">
        <v>49</v>
      </c>
      <c r="B3297" s="5" t="s">
        <v>18603</v>
      </c>
      <c r="C3297" s="5" t="s">
        <v>18604</v>
      </c>
      <c r="D3297" s="5"/>
      <c r="E3297" s="5"/>
      <c r="F3297" s="5"/>
      <c r="G3297" s="6"/>
      <c r="H3297" s="5" t="s">
        <v>18605</v>
      </c>
      <c r="I3297" s="5"/>
      <c r="J3297" s="5"/>
      <c r="K3297" s="5" t="s">
        <v>116</v>
      </c>
      <c r="L3297" s="5" t="s">
        <v>16581</v>
      </c>
      <c r="M3297" s="5" t="s">
        <v>31</v>
      </c>
      <c r="N3297" s="5" t="s">
        <v>243</v>
      </c>
      <c r="O3297" s="5"/>
      <c r="P3297" s="5" t="s">
        <v>2903</v>
      </c>
      <c r="Q3297" s="5" t="s">
        <v>34</v>
      </c>
      <c r="R3297" s="6"/>
      <c r="S3297" s="5"/>
      <c r="T3297" s="5"/>
      <c r="U3297" s="5" t="s">
        <v>18606</v>
      </c>
      <c r="V3297" s="6"/>
      <c r="W3297" s="5" t="s">
        <v>18607</v>
      </c>
      <c r="X3297" s="5" t="s">
        <v>18590</v>
      </c>
      <c r="Y3297" s="5" t="s">
        <v>18608</v>
      </c>
      <c r="Z3297" s="5" t="s">
        <v>40</v>
      </c>
    </row>
    <row r="3298" customHeight="1" spans="1:26">
      <c r="A3298" s="4">
        <v>29.8</v>
      </c>
      <c r="B3298" s="5" t="s">
        <v>18609</v>
      </c>
      <c r="C3298" s="5" t="s">
        <v>18610</v>
      </c>
      <c r="D3298" s="5" t="s">
        <v>18611</v>
      </c>
      <c r="E3298" s="5"/>
      <c r="F3298" s="5"/>
      <c r="G3298" s="5"/>
      <c r="H3298" s="5" t="s">
        <v>18612</v>
      </c>
      <c r="I3298" s="5"/>
      <c r="J3298" s="6"/>
      <c r="K3298" s="5" t="s">
        <v>5679</v>
      </c>
      <c r="L3298" s="5" t="s">
        <v>17585</v>
      </c>
      <c r="M3298" s="5" t="s">
        <v>229</v>
      </c>
      <c r="N3298" s="5" t="s">
        <v>197</v>
      </c>
      <c r="O3298" s="5"/>
      <c r="P3298" s="5" t="s">
        <v>1582</v>
      </c>
      <c r="Q3298" s="5" t="s">
        <v>88</v>
      </c>
      <c r="R3298" s="5"/>
      <c r="S3298" s="5"/>
      <c r="T3298" s="5"/>
      <c r="U3298" s="5" t="s">
        <v>18613</v>
      </c>
      <c r="V3298" s="5"/>
      <c r="W3298" s="5" t="s">
        <v>18614</v>
      </c>
      <c r="X3298" s="5" t="s">
        <v>328</v>
      </c>
      <c r="Y3298" s="5" t="s">
        <v>18615</v>
      </c>
      <c r="Z3298" s="5" t="s">
        <v>40</v>
      </c>
    </row>
    <row r="3299" customHeight="1" spans="1:26">
      <c r="A3299" s="4">
        <v>45</v>
      </c>
      <c r="B3299" s="5" t="s">
        <v>18616</v>
      </c>
      <c r="C3299" s="5" t="s">
        <v>18617</v>
      </c>
      <c r="D3299" s="5"/>
      <c r="E3299" s="5"/>
      <c r="F3299" s="6"/>
      <c r="G3299" s="5"/>
      <c r="H3299" s="5" t="s">
        <v>18618</v>
      </c>
      <c r="I3299" s="5"/>
      <c r="J3299" s="6"/>
      <c r="K3299" s="5" t="s">
        <v>161</v>
      </c>
      <c r="L3299" s="5" t="s">
        <v>5441</v>
      </c>
      <c r="M3299" s="5" t="s">
        <v>1132</v>
      </c>
      <c r="N3299" s="5" t="s">
        <v>63</v>
      </c>
      <c r="O3299" s="5"/>
      <c r="P3299" s="5" t="s">
        <v>18619</v>
      </c>
      <c r="Q3299" s="5" t="s">
        <v>65</v>
      </c>
      <c r="R3299" s="5" t="s">
        <v>252</v>
      </c>
      <c r="S3299" s="5"/>
      <c r="T3299" s="5"/>
      <c r="U3299" s="5" t="s">
        <v>18620</v>
      </c>
      <c r="V3299" s="5" t="s">
        <v>17379</v>
      </c>
      <c r="W3299" s="5" t="s">
        <v>18621</v>
      </c>
      <c r="X3299" s="5" t="s">
        <v>18622</v>
      </c>
      <c r="Y3299" s="5" t="s">
        <v>18623</v>
      </c>
      <c r="Z3299" s="5" t="s">
        <v>40</v>
      </c>
    </row>
    <row r="3300" customHeight="1" spans="1:26">
      <c r="A3300" s="4">
        <v>58</v>
      </c>
      <c r="B3300" s="5" t="s">
        <v>18624</v>
      </c>
      <c r="C3300" s="5" t="s">
        <v>18625</v>
      </c>
      <c r="D3300" s="5"/>
      <c r="E3300" s="5"/>
      <c r="F3300" s="5"/>
      <c r="G3300" s="5"/>
      <c r="H3300" s="5" t="s">
        <v>18626</v>
      </c>
      <c r="I3300" s="5"/>
      <c r="J3300" s="5"/>
      <c r="K3300" s="5" t="s">
        <v>86</v>
      </c>
      <c r="L3300" s="5" t="s">
        <v>18471</v>
      </c>
      <c r="M3300" s="5" t="s">
        <v>48</v>
      </c>
      <c r="N3300" s="5" t="s">
        <v>150</v>
      </c>
      <c r="O3300" s="5"/>
      <c r="P3300" s="5" t="s">
        <v>17434</v>
      </c>
      <c r="Q3300" s="5" t="s">
        <v>34</v>
      </c>
      <c r="R3300" s="5"/>
      <c r="S3300" s="5"/>
      <c r="T3300" s="5"/>
      <c r="U3300" s="5" t="s">
        <v>16872</v>
      </c>
      <c r="V3300" s="5"/>
      <c r="W3300" s="5" t="s">
        <v>18627</v>
      </c>
      <c r="X3300" s="5" t="s">
        <v>18628</v>
      </c>
      <c r="Y3300" s="5" t="s">
        <v>18629</v>
      </c>
      <c r="Z3300" s="5" t="s">
        <v>40</v>
      </c>
    </row>
    <row r="3301" customHeight="1" spans="1:26">
      <c r="A3301" s="4">
        <v>49.8</v>
      </c>
      <c r="B3301" s="5" t="s">
        <v>18630</v>
      </c>
      <c r="C3301" s="5" t="s">
        <v>18631</v>
      </c>
      <c r="D3301" s="5" t="s">
        <v>18632</v>
      </c>
      <c r="E3301" s="5"/>
      <c r="F3301" s="5"/>
      <c r="G3301" s="6"/>
      <c r="H3301" s="5" t="s">
        <v>18633</v>
      </c>
      <c r="I3301" s="6"/>
      <c r="J3301" s="6"/>
      <c r="K3301" s="5" t="s">
        <v>217</v>
      </c>
      <c r="L3301" s="5" t="s">
        <v>287</v>
      </c>
      <c r="M3301" s="5" t="s">
        <v>31</v>
      </c>
      <c r="N3301" s="5" t="s">
        <v>197</v>
      </c>
      <c r="O3301" s="5"/>
      <c r="P3301" s="5" t="s">
        <v>18634</v>
      </c>
      <c r="Q3301" s="5" t="s">
        <v>65</v>
      </c>
      <c r="R3301" s="5"/>
      <c r="S3301" s="5"/>
      <c r="T3301" s="5"/>
      <c r="U3301" s="5" t="s">
        <v>310</v>
      </c>
      <c r="V3301" s="6"/>
      <c r="W3301" s="5" t="s">
        <v>18635</v>
      </c>
      <c r="X3301" s="5" t="s">
        <v>18636</v>
      </c>
      <c r="Y3301" s="5" t="s">
        <v>18637</v>
      </c>
      <c r="Z3301" s="5" t="s">
        <v>40</v>
      </c>
    </row>
    <row r="3302" customHeight="1" spans="1:26">
      <c r="A3302" s="4">
        <v>58</v>
      </c>
      <c r="B3302" s="5" t="s">
        <v>18638</v>
      </c>
      <c r="C3302" s="5" t="s">
        <v>18639</v>
      </c>
      <c r="D3302" s="5" t="s">
        <v>18640</v>
      </c>
      <c r="E3302" s="5"/>
      <c r="F3302" s="5"/>
      <c r="G3302" s="6"/>
      <c r="H3302" s="5" t="s">
        <v>18641</v>
      </c>
      <c r="I3302" s="5"/>
      <c r="J3302" s="6"/>
      <c r="K3302" s="5" t="s">
        <v>86</v>
      </c>
      <c r="L3302" s="5" t="s">
        <v>3487</v>
      </c>
      <c r="M3302" s="5" t="s">
        <v>31</v>
      </c>
      <c r="N3302" s="5" t="s">
        <v>243</v>
      </c>
      <c r="O3302" s="5"/>
      <c r="P3302" s="5" t="s">
        <v>1262</v>
      </c>
      <c r="Q3302" s="5" t="s">
        <v>88</v>
      </c>
      <c r="R3302" s="5"/>
      <c r="S3302" s="5"/>
      <c r="T3302" s="5"/>
      <c r="U3302" s="5" t="s">
        <v>18642</v>
      </c>
      <c r="V3302" s="5"/>
      <c r="W3302" s="5" t="s">
        <v>18643</v>
      </c>
      <c r="X3302" s="5" t="s">
        <v>18644</v>
      </c>
      <c r="Y3302" s="5" t="s">
        <v>18645</v>
      </c>
      <c r="Z3302" s="5" t="s">
        <v>40</v>
      </c>
    </row>
    <row r="3303" customHeight="1" spans="1:26">
      <c r="A3303" s="4">
        <v>45</v>
      </c>
      <c r="B3303" s="5" t="s">
        <v>18646</v>
      </c>
      <c r="C3303" s="5" t="s">
        <v>18647</v>
      </c>
      <c r="D3303" s="6"/>
      <c r="E3303" s="6"/>
      <c r="F3303" s="5"/>
      <c r="G3303" s="5"/>
      <c r="H3303" s="5" t="s">
        <v>18648</v>
      </c>
      <c r="I3303" s="5"/>
      <c r="J3303" s="6"/>
      <c r="K3303" s="5" t="s">
        <v>161</v>
      </c>
      <c r="L3303" s="5" t="s">
        <v>3980</v>
      </c>
      <c r="M3303" s="5" t="s">
        <v>31</v>
      </c>
      <c r="N3303" s="5" t="s">
        <v>377</v>
      </c>
      <c r="O3303" s="5"/>
      <c r="P3303" s="5" t="s">
        <v>4293</v>
      </c>
      <c r="Q3303" s="5" t="s">
        <v>34</v>
      </c>
      <c r="R3303" s="6"/>
      <c r="S3303" s="5"/>
      <c r="T3303" s="5"/>
      <c r="U3303" s="5" t="s">
        <v>18649</v>
      </c>
      <c r="V3303" s="5"/>
      <c r="W3303" s="5" t="s">
        <v>18650</v>
      </c>
      <c r="X3303" s="5" t="s">
        <v>18651</v>
      </c>
      <c r="Y3303" s="5" t="s">
        <v>18652</v>
      </c>
      <c r="Z3303" s="5" t="s">
        <v>40</v>
      </c>
    </row>
    <row r="3304" customHeight="1" spans="1:26">
      <c r="A3304" s="4">
        <v>39</v>
      </c>
      <c r="B3304" s="5" t="s">
        <v>18653</v>
      </c>
      <c r="C3304" s="5" t="s">
        <v>18654</v>
      </c>
      <c r="D3304" s="6"/>
      <c r="E3304" s="5"/>
      <c r="F3304" s="5"/>
      <c r="G3304" s="5"/>
      <c r="H3304" s="5" t="s">
        <v>18655</v>
      </c>
      <c r="I3304" s="5"/>
      <c r="J3304" s="5" t="s">
        <v>18656</v>
      </c>
      <c r="K3304" s="5" t="s">
        <v>715</v>
      </c>
      <c r="L3304" s="5" t="s">
        <v>3980</v>
      </c>
      <c r="M3304" s="5" t="s">
        <v>31</v>
      </c>
      <c r="N3304" s="5" t="s">
        <v>701</v>
      </c>
      <c r="O3304" s="5"/>
      <c r="P3304" s="5" t="s">
        <v>18657</v>
      </c>
      <c r="Q3304" s="5" t="s">
        <v>65</v>
      </c>
      <c r="R3304" s="5" t="s">
        <v>252</v>
      </c>
      <c r="S3304" s="5"/>
      <c r="T3304" s="5"/>
      <c r="U3304" s="5" t="s">
        <v>18658</v>
      </c>
      <c r="V3304" s="5"/>
      <c r="W3304" s="5" t="s">
        <v>18659</v>
      </c>
      <c r="X3304" s="5" t="s">
        <v>17445</v>
      </c>
      <c r="Y3304" s="5" t="s">
        <v>18660</v>
      </c>
      <c r="Z3304" s="5" t="s">
        <v>40</v>
      </c>
    </row>
    <row r="3305" customHeight="1" spans="1:26">
      <c r="A3305" s="4">
        <v>36</v>
      </c>
      <c r="B3305" s="5" t="s">
        <v>18661</v>
      </c>
      <c r="C3305" s="5" t="s">
        <v>18662</v>
      </c>
      <c r="D3305" s="6"/>
      <c r="E3305" s="5"/>
      <c r="F3305" s="5"/>
      <c r="G3305" s="5"/>
      <c r="H3305" s="5" t="s">
        <v>18663</v>
      </c>
      <c r="I3305" s="5"/>
      <c r="J3305" s="5" t="s">
        <v>18664</v>
      </c>
      <c r="K3305" s="5" t="s">
        <v>448</v>
      </c>
      <c r="L3305" s="5" t="s">
        <v>18665</v>
      </c>
      <c r="M3305" s="5" t="s">
        <v>31</v>
      </c>
      <c r="N3305" s="5" t="s">
        <v>2218</v>
      </c>
      <c r="O3305" s="5"/>
      <c r="P3305" s="5" t="s">
        <v>4639</v>
      </c>
      <c r="Q3305" s="5" t="s">
        <v>88</v>
      </c>
      <c r="R3305" s="5"/>
      <c r="S3305" s="5"/>
      <c r="T3305" s="5"/>
      <c r="U3305" s="5" t="s">
        <v>18666</v>
      </c>
      <c r="V3305" s="5" t="s">
        <v>18667</v>
      </c>
      <c r="W3305" s="5" t="s">
        <v>18668</v>
      </c>
      <c r="X3305" s="5" t="s">
        <v>3466</v>
      </c>
      <c r="Y3305" s="5" t="s">
        <v>18669</v>
      </c>
      <c r="Z3305" s="5" t="s">
        <v>40</v>
      </c>
    </row>
    <row r="3306" customHeight="1" spans="1:26">
      <c r="A3306" s="4">
        <v>60</v>
      </c>
      <c r="B3306" s="5" t="s">
        <v>18670</v>
      </c>
      <c r="C3306" s="5" t="s">
        <v>18671</v>
      </c>
      <c r="D3306" s="6"/>
      <c r="E3306" s="5"/>
      <c r="F3306" s="5"/>
      <c r="G3306" s="5"/>
      <c r="H3306" s="5" t="s">
        <v>18672</v>
      </c>
      <c r="I3306" s="6"/>
      <c r="J3306" s="5"/>
      <c r="K3306" s="5" t="s">
        <v>195</v>
      </c>
      <c r="L3306" s="5" t="s">
        <v>5441</v>
      </c>
      <c r="M3306" s="5" t="s">
        <v>1132</v>
      </c>
      <c r="N3306" s="5" t="s">
        <v>107</v>
      </c>
      <c r="O3306" s="5" t="s">
        <v>5010</v>
      </c>
      <c r="P3306" s="5" t="s">
        <v>16784</v>
      </c>
      <c r="Q3306" s="5" t="s">
        <v>65</v>
      </c>
      <c r="R3306" s="5" t="s">
        <v>16</v>
      </c>
      <c r="S3306" s="5"/>
      <c r="T3306" s="5"/>
      <c r="U3306" s="5" t="s">
        <v>18673</v>
      </c>
      <c r="V3306" s="5"/>
      <c r="W3306" s="5" t="s">
        <v>18674</v>
      </c>
      <c r="X3306" s="5" t="s">
        <v>18675</v>
      </c>
      <c r="Y3306" s="5" t="s">
        <v>18676</v>
      </c>
      <c r="Z3306" s="5" t="s">
        <v>40</v>
      </c>
    </row>
    <row r="3307" customHeight="1" spans="1:26">
      <c r="A3307" s="4">
        <v>58</v>
      </c>
      <c r="B3307" s="5" t="s">
        <v>18677</v>
      </c>
      <c r="C3307" s="5" t="s">
        <v>18678</v>
      </c>
      <c r="D3307" s="6"/>
      <c r="E3307" s="5"/>
      <c r="F3307" s="5"/>
      <c r="G3307" s="5"/>
      <c r="H3307" s="5" t="s">
        <v>18679</v>
      </c>
      <c r="I3307" s="5" t="s">
        <v>18680</v>
      </c>
      <c r="J3307" s="6"/>
      <c r="K3307" s="5" t="s">
        <v>86</v>
      </c>
      <c r="L3307" s="5" t="s">
        <v>295</v>
      </c>
      <c r="M3307" s="5" t="s">
        <v>31</v>
      </c>
      <c r="N3307" s="5" t="s">
        <v>243</v>
      </c>
      <c r="O3307" s="5"/>
      <c r="P3307" s="5" t="s">
        <v>5249</v>
      </c>
      <c r="Q3307" s="5" t="s">
        <v>88</v>
      </c>
      <c r="R3307" s="5"/>
      <c r="S3307" s="5"/>
      <c r="T3307" s="5"/>
      <c r="U3307" s="5" t="s">
        <v>18681</v>
      </c>
      <c r="V3307" s="5" t="s">
        <v>18682</v>
      </c>
      <c r="W3307" s="5" t="s">
        <v>18683</v>
      </c>
      <c r="X3307" s="5" t="s">
        <v>18684</v>
      </c>
      <c r="Y3307" s="5" t="s">
        <v>18685</v>
      </c>
      <c r="Z3307" s="5" t="s">
        <v>40</v>
      </c>
    </row>
    <row r="3308" customHeight="1" spans="1:26">
      <c r="A3308" s="4">
        <v>58</v>
      </c>
      <c r="B3308" s="5" t="s">
        <v>18686</v>
      </c>
      <c r="C3308" s="5" t="s">
        <v>18687</v>
      </c>
      <c r="D3308" s="5" t="s">
        <v>18688</v>
      </c>
      <c r="E3308" s="5"/>
      <c r="F3308" s="5"/>
      <c r="G3308" s="5"/>
      <c r="H3308" s="5" t="s">
        <v>18689</v>
      </c>
      <c r="I3308" s="5"/>
      <c r="J3308" s="6"/>
      <c r="K3308" s="5" t="s">
        <v>86</v>
      </c>
      <c r="L3308" s="5" t="s">
        <v>18690</v>
      </c>
      <c r="M3308" s="5" t="s">
        <v>48</v>
      </c>
      <c r="N3308" s="5" t="s">
        <v>32</v>
      </c>
      <c r="O3308" s="5"/>
      <c r="P3308" s="5" t="s">
        <v>1778</v>
      </c>
      <c r="Q3308" s="5" t="s">
        <v>88</v>
      </c>
      <c r="R3308" s="5"/>
      <c r="S3308" s="5"/>
      <c r="T3308" s="5"/>
      <c r="U3308" s="5" t="s">
        <v>18691</v>
      </c>
      <c r="V3308" s="5"/>
      <c r="W3308" s="5" t="s">
        <v>18692</v>
      </c>
      <c r="X3308" s="5" t="s">
        <v>18693</v>
      </c>
      <c r="Y3308" s="5" t="s">
        <v>18685</v>
      </c>
      <c r="Z3308" s="5" t="s">
        <v>40</v>
      </c>
    </row>
    <row r="3309" customHeight="1" spans="1:26">
      <c r="A3309" s="4">
        <v>49</v>
      </c>
      <c r="B3309" s="5" t="s">
        <v>18694</v>
      </c>
      <c r="C3309" s="5" t="s">
        <v>18695</v>
      </c>
      <c r="D3309" s="6"/>
      <c r="E3309" s="5"/>
      <c r="F3309" s="5"/>
      <c r="G3309" s="5"/>
      <c r="H3309" s="5" t="s">
        <v>18696</v>
      </c>
      <c r="I3309" s="5"/>
      <c r="J3309" s="5"/>
      <c r="K3309" s="5" t="s">
        <v>116</v>
      </c>
      <c r="L3309" s="5" t="s">
        <v>16581</v>
      </c>
      <c r="M3309" s="5" t="s">
        <v>31</v>
      </c>
      <c r="N3309" s="5" t="s">
        <v>406</v>
      </c>
      <c r="O3309" s="5"/>
      <c r="P3309" s="5" t="s">
        <v>270</v>
      </c>
      <c r="Q3309" s="5" t="s">
        <v>34</v>
      </c>
      <c r="R3309" s="6"/>
      <c r="S3309" s="5"/>
      <c r="T3309" s="6"/>
      <c r="U3309" s="5" t="s">
        <v>18697</v>
      </c>
      <c r="V3309" s="6"/>
      <c r="W3309" s="5" t="s">
        <v>18698</v>
      </c>
      <c r="X3309" s="5" t="s">
        <v>18693</v>
      </c>
      <c r="Y3309" s="5" t="s">
        <v>18685</v>
      </c>
      <c r="Z3309" s="5" t="s">
        <v>40</v>
      </c>
    </row>
    <row r="3310" customHeight="1" spans="1:26">
      <c r="A3310" s="4">
        <v>45</v>
      </c>
      <c r="B3310" s="5" t="s">
        <v>18699</v>
      </c>
      <c r="C3310" s="5" t="s">
        <v>18700</v>
      </c>
      <c r="D3310" s="5"/>
      <c r="E3310" s="6"/>
      <c r="F3310" s="5"/>
      <c r="G3310" s="5"/>
      <c r="H3310" s="5" t="s">
        <v>18701</v>
      </c>
      <c r="I3310" s="5"/>
      <c r="J3310" s="6"/>
      <c r="K3310" s="5" t="s">
        <v>161</v>
      </c>
      <c r="L3310" s="5" t="s">
        <v>5004</v>
      </c>
      <c r="M3310" s="5" t="s">
        <v>48</v>
      </c>
      <c r="N3310" s="5" t="s">
        <v>406</v>
      </c>
      <c r="O3310" s="5"/>
      <c r="P3310" s="5" t="s">
        <v>7043</v>
      </c>
      <c r="Q3310" s="5" t="s">
        <v>88</v>
      </c>
      <c r="R3310" s="5" t="s">
        <v>16</v>
      </c>
      <c r="S3310" s="5"/>
      <c r="T3310" s="6"/>
      <c r="U3310" s="5" t="s">
        <v>1118</v>
      </c>
      <c r="V3310" s="6"/>
      <c r="W3310" s="5" t="s">
        <v>18702</v>
      </c>
      <c r="X3310" s="5" t="s">
        <v>18703</v>
      </c>
      <c r="Y3310" s="5" t="s">
        <v>18704</v>
      </c>
      <c r="Z3310" s="5" t="s">
        <v>40</v>
      </c>
    </row>
    <row r="3311" customHeight="1" spans="1:26">
      <c r="A3311" s="4">
        <v>48</v>
      </c>
      <c r="B3311" s="5" t="s">
        <v>18705</v>
      </c>
      <c r="C3311" s="5" t="s">
        <v>18706</v>
      </c>
      <c r="D3311" s="6"/>
      <c r="E3311" s="5"/>
      <c r="F3311" s="5"/>
      <c r="G3311" s="5"/>
      <c r="H3311" s="5" t="s">
        <v>18707</v>
      </c>
      <c r="I3311" s="6"/>
      <c r="J3311" s="6"/>
      <c r="K3311" s="5" t="s">
        <v>137</v>
      </c>
      <c r="L3311" s="5" t="s">
        <v>15537</v>
      </c>
      <c r="M3311" s="5" t="s">
        <v>31</v>
      </c>
      <c r="N3311" s="5" t="s">
        <v>63</v>
      </c>
      <c r="O3311" s="5"/>
      <c r="P3311" s="5" t="s">
        <v>763</v>
      </c>
      <c r="Q3311" s="5" t="s">
        <v>65</v>
      </c>
      <c r="R3311" s="5" t="s">
        <v>16</v>
      </c>
      <c r="S3311" s="5"/>
      <c r="T3311" s="5"/>
      <c r="U3311" s="5" t="s">
        <v>18708</v>
      </c>
      <c r="V3311" s="5" t="s">
        <v>18709</v>
      </c>
      <c r="W3311" s="5" t="s">
        <v>18710</v>
      </c>
      <c r="X3311" s="5" t="s">
        <v>16939</v>
      </c>
      <c r="Y3311" s="5" t="s">
        <v>18711</v>
      </c>
      <c r="Z3311" s="5" t="s">
        <v>40</v>
      </c>
    </row>
    <row r="3312" customHeight="1" spans="1:26">
      <c r="A3312" s="4">
        <v>59</v>
      </c>
      <c r="B3312" s="5" t="s">
        <v>18712</v>
      </c>
      <c r="C3312" s="5" t="s">
        <v>18713</v>
      </c>
      <c r="D3312" s="5" t="s">
        <v>18714</v>
      </c>
      <c r="E3312" s="5"/>
      <c r="F3312" s="5"/>
      <c r="G3312" s="5"/>
      <c r="H3312" s="5" t="s">
        <v>18715</v>
      </c>
      <c r="I3312" s="5"/>
      <c r="J3312" s="5"/>
      <c r="K3312" s="5" t="s">
        <v>29</v>
      </c>
      <c r="L3312" s="5" t="s">
        <v>1573</v>
      </c>
      <c r="M3312" s="5" t="s">
        <v>31</v>
      </c>
      <c r="N3312" s="5" t="s">
        <v>49</v>
      </c>
      <c r="O3312" s="6"/>
      <c r="P3312" s="5" t="s">
        <v>10531</v>
      </c>
      <c r="Q3312" s="5" t="s">
        <v>88</v>
      </c>
      <c r="R3312" s="5"/>
      <c r="S3312" s="5"/>
      <c r="T3312" s="5"/>
      <c r="U3312" s="5" t="s">
        <v>11348</v>
      </c>
      <c r="V3312" s="6"/>
      <c r="W3312" s="5" t="s">
        <v>18716</v>
      </c>
      <c r="X3312" s="5" t="s">
        <v>18717</v>
      </c>
      <c r="Y3312" s="5" t="s">
        <v>18718</v>
      </c>
      <c r="Z3312" s="5" t="s">
        <v>40</v>
      </c>
    </row>
    <row r="3313" customHeight="1" spans="1:26">
      <c r="A3313" s="4">
        <v>49.8</v>
      </c>
      <c r="B3313" s="5" t="s">
        <v>18719</v>
      </c>
      <c r="C3313" s="5" t="s">
        <v>18720</v>
      </c>
      <c r="D3313" s="6"/>
      <c r="E3313" s="5"/>
      <c r="F3313" s="5"/>
      <c r="G3313" s="5"/>
      <c r="H3313" s="5" t="s">
        <v>18721</v>
      </c>
      <c r="I3313" s="6"/>
      <c r="J3313" s="5" t="s">
        <v>18722</v>
      </c>
      <c r="K3313" s="5" t="s">
        <v>217</v>
      </c>
      <c r="L3313" s="5" t="s">
        <v>892</v>
      </c>
      <c r="M3313" s="5" t="s">
        <v>619</v>
      </c>
      <c r="N3313" s="5" t="s">
        <v>119</v>
      </c>
      <c r="O3313" s="5"/>
      <c r="P3313" s="5" t="s">
        <v>18723</v>
      </c>
      <c r="Q3313" s="5" t="s">
        <v>65</v>
      </c>
      <c r="R3313" s="5" t="s">
        <v>344</v>
      </c>
      <c r="S3313" s="5"/>
      <c r="T3313" s="6"/>
      <c r="U3313" s="5" t="s">
        <v>18724</v>
      </c>
      <c r="V3313" s="6"/>
      <c r="W3313" s="5" t="s">
        <v>18725</v>
      </c>
      <c r="X3313" s="5" t="s">
        <v>18726</v>
      </c>
      <c r="Y3313" s="5" t="s">
        <v>18718</v>
      </c>
      <c r="Z3313" s="5" t="s">
        <v>40</v>
      </c>
    </row>
    <row r="3314" customHeight="1" spans="1:26">
      <c r="A3314" s="4">
        <v>49.8</v>
      </c>
      <c r="B3314" s="5" t="s">
        <v>18727</v>
      </c>
      <c r="C3314" s="5" t="s">
        <v>18728</v>
      </c>
      <c r="D3314" s="5" t="s">
        <v>18729</v>
      </c>
      <c r="E3314" s="5"/>
      <c r="F3314" s="5"/>
      <c r="G3314" s="5"/>
      <c r="H3314" s="5" t="s">
        <v>18730</v>
      </c>
      <c r="I3314" s="6"/>
      <c r="J3314" s="6"/>
      <c r="K3314" s="5" t="s">
        <v>217</v>
      </c>
      <c r="L3314" s="5" t="s">
        <v>5702</v>
      </c>
      <c r="M3314" s="5" t="s">
        <v>31</v>
      </c>
      <c r="N3314" s="5" t="s">
        <v>49</v>
      </c>
      <c r="O3314" s="5"/>
      <c r="P3314" s="5" t="s">
        <v>1375</v>
      </c>
      <c r="Q3314" s="5" t="s">
        <v>88</v>
      </c>
      <c r="R3314" s="5" t="s">
        <v>16</v>
      </c>
      <c r="S3314" s="5"/>
      <c r="T3314" s="5"/>
      <c r="U3314" s="5" t="s">
        <v>18731</v>
      </c>
      <c r="V3314" s="6"/>
      <c r="W3314" s="5" t="s">
        <v>18732</v>
      </c>
      <c r="X3314" s="5" t="s">
        <v>18726</v>
      </c>
      <c r="Y3314" s="5" t="s">
        <v>18718</v>
      </c>
      <c r="Z3314" s="5" t="s">
        <v>40</v>
      </c>
    </row>
    <row r="3315" customHeight="1" spans="1:26">
      <c r="A3315" s="4">
        <v>55</v>
      </c>
      <c r="B3315" s="5" t="s">
        <v>18733</v>
      </c>
      <c r="C3315" s="5" t="s">
        <v>18734</v>
      </c>
      <c r="D3315" s="6"/>
      <c r="E3315" s="5"/>
      <c r="F3315" s="6"/>
      <c r="G3315" s="5"/>
      <c r="H3315" s="5" t="s">
        <v>18735</v>
      </c>
      <c r="I3315" s="6"/>
      <c r="J3315" s="5"/>
      <c r="K3315" s="5" t="s">
        <v>46</v>
      </c>
      <c r="L3315" s="5" t="s">
        <v>5441</v>
      </c>
      <c r="M3315" s="5" t="s">
        <v>1132</v>
      </c>
      <c r="N3315" s="5" t="s">
        <v>577</v>
      </c>
      <c r="O3315" s="5" t="s">
        <v>5010</v>
      </c>
      <c r="P3315" s="5" t="s">
        <v>1299</v>
      </c>
      <c r="Q3315" s="5" t="s">
        <v>34</v>
      </c>
      <c r="R3315" s="6"/>
      <c r="S3315" s="5"/>
      <c r="T3315" s="5"/>
      <c r="U3315" s="6"/>
      <c r="V3315" s="6"/>
      <c r="W3315" s="5" t="s">
        <v>18736</v>
      </c>
      <c r="X3315" s="5" t="s">
        <v>17493</v>
      </c>
      <c r="Y3315" s="5" t="s">
        <v>18737</v>
      </c>
      <c r="Z3315" s="5" t="s">
        <v>40</v>
      </c>
    </row>
    <row r="3316" customHeight="1" spans="1:26">
      <c r="A3316" s="4">
        <v>49.8</v>
      </c>
      <c r="B3316" s="5" t="s">
        <v>18738</v>
      </c>
      <c r="C3316" s="5" t="s">
        <v>18739</v>
      </c>
      <c r="D3316" s="5"/>
      <c r="E3316" s="5"/>
      <c r="F3316" s="5"/>
      <c r="G3316" s="5"/>
      <c r="H3316" s="5" t="s">
        <v>17024</v>
      </c>
      <c r="I3316" s="5"/>
      <c r="J3316" s="5"/>
      <c r="K3316" s="5" t="s">
        <v>217</v>
      </c>
      <c r="L3316" s="5" t="s">
        <v>1013</v>
      </c>
      <c r="M3316" s="5" t="s">
        <v>31</v>
      </c>
      <c r="N3316" s="5" t="s">
        <v>150</v>
      </c>
      <c r="O3316" s="5"/>
      <c r="P3316" s="5" t="s">
        <v>208</v>
      </c>
      <c r="Q3316" s="5" t="s">
        <v>2787</v>
      </c>
      <c r="R3316" s="5" t="s">
        <v>16</v>
      </c>
      <c r="S3316" s="5"/>
      <c r="T3316" s="5"/>
      <c r="U3316" s="5" t="s">
        <v>18740</v>
      </c>
      <c r="V3316" s="5"/>
      <c r="W3316" s="5" t="s">
        <v>18741</v>
      </c>
      <c r="X3316" s="5" t="s">
        <v>18742</v>
      </c>
      <c r="Y3316" s="5" t="s">
        <v>18743</v>
      </c>
      <c r="Z3316" s="5" t="s">
        <v>40</v>
      </c>
    </row>
    <row r="3317" customHeight="1" spans="1:26">
      <c r="A3317" s="4">
        <v>60</v>
      </c>
      <c r="B3317" s="5" t="s">
        <v>18744</v>
      </c>
      <c r="C3317" s="5" t="s">
        <v>18745</v>
      </c>
      <c r="D3317" s="5"/>
      <c r="E3317" s="5"/>
      <c r="F3317" s="5"/>
      <c r="G3317" s="5"/>
      <c r="H3317" s="5" t="s">
        <v>18746</v>
      </c>
      <c r="I3317" s="6"/>
      <c r="J3317" s="5"/>
      <c r="K3317" s="5" t="s">
        <v>195</v>
      </c>
      <c r="L3317" s="5" t="s">
        <v>2389</v>
      </c>
      <c r="M3317" s="5" t="s">
        <v>1333</v>
      </c>
      <c r="N3317" s="5" t="s">
        <v>816</v>
      </c>
      <c r="O3317" s="5" t="s">
        <v>18153</v>
      </c>
      <c r="P3317" s="5" t="s">
        <v>1762</v>
      </c>
      <c r="Q3317" s="5" t="s">
        <v>34</v>
      </c>
      <c r="R3317" s="5"/>
      <c r="S3317" s="5"/>
      <c r="T3317" s="5"/>
      <c r="U3317" s="5" t="s">
        <v>18747</v>
      </c>
      <c r="V3317" s="5"/>
      <c r="W3317" s="5" t="s">
        <v>18748</v>
      </c>
      <c r="X3317" s="5" t="s">
        <v>18749</v>
      </c>
      <c r="Y3317" s="5" t="s">
        <v>18750</v>
      </c>
      <c r="Z3317" s="5" t="s">
        <v>40</v>
      </c>
    </row>
    <row r="3318" customHeight="1" spans="1:26">
      <c r="A3318" s="4">
        <v>58</v>
      </c>
      <c r="B3318" s="5" t="s">
        <v>18751</v>
      </c>
      <c r="C3318" s="5" t="s">
        <v>18752</v>
      </c>
      <c r="D3318" s="6"/>
      <c r="E3318" s="5"/>
      <c r="F3318" s="5"/>
      <c r="G3318" s="5"/>
      <c r="H3318" s="5" t="s">
        <v>18753</v>
      </c>
      <c r="I3318" s="5"/>
      <c r="J3318" s="5" t="s">
        <v>18754</v>
      </c>
      <c r="K3318" s="5" t="s">
        <v>86</v>
      </c>
      <c r="L3318" s="5" t="s">
        <v>18471</v>
      </c>
      <c r="M3318" s="5" t="s">
        <v>48</v>
      </c>
      <c r="N3318" s="5" t="s">
        <v>406</v>
      </c>
      <c r="O3318" s="5"/>
      <c r="P3318" s="5" t="s">
        <v>1230</v>
      </c>
      <c r="Q3318" s="5" t="s">
        <v>88</v>
      </c>
      <c r="R3318" s="5" t="s">
        <v>16</v>
      </c>
      <c r="S3318" s="5"/>
      <c r="T3318" s="5"/>
      <c r="U3318" s="5" t="s">
        <v>18755</v>
      </c>
      <c r="V3318" s="6"/>
      <c r="W3318" s="5" t="s">
        <v>18756</v>
      </c>
      <c r="X3318" s="5" t="s">
        <v>18757</v>
      </c>
      <c r="Y3318" s="5" t="s">
        <v>18758</v>
      </c>
      <c r="Z3318" s="5" t="s">
        <v>40</v>
      </c>
    </row>
    <row r="3319" customHeight="1" spans="1:26">
      <c r="A3319" s="4">
        <v>48</v>
      </c>
      <c r="B3319" s="5" t="s">
        <v>18759</v>
      </c>
      <c r="C3319" s="5" t="s">
        <v>18760</v>
      </c>
      <c r="D3319" s="6"/>
      <c r="E3319" s="6"/>
      <c r="F3319" s="5"/>
      <c r="G3319" s="5"/>
      <c r="H3319" s="5" t="s">
        <v>18761</v>
      </c>
      <c r="I3319" s="5"/>
      <c r="J3319" s="5"/>
      <c r="K3319" s="5" t="s">
        <v>137</v>
      </c>
      <c r="L3319" s="5" t="s">
        <v>790</v>
      </c>
      <c r="M3319" s="5" t="s">
        <v>48</v>
      </c>
      <c r="N3319" s="5" t="s">
        <v>207</v>
      </c>
      <c r="O3319" s="5"/>
      <c r="P3319" s="5" t="s">
        <v>3447</v>
      </c>
      <c r="Q3319" s="5" t="s">
        <v>2787</v>
      </c>
      <c r="R3319" s="5"/>
      <c r="S3319" s="5"/>
      <c r="T3319" s="5"/>
      <c r="U3319" s="5" t="s">
        <v>16872</v>
      </c>
      <c r="V3319" s="5" t="s">
        <v>18762</v>
      </c>
      <c r="W3319" s="5" t="s">
        <v>18763</v>
      </c>
      <c r="X3319" s="5" t="s">
        <v>18764</v>
      </c>
      <c r="Y3319" s="5" t="s">
        <v>18765</v>
      </c>
      <c r="Z3319" s="5" t="s">
        <v>40</v>
      </c>
    </row>
    <row r="3320" customHeight="1" spans="1:26">
      <c r="A3320" s="4">
        <v>39</v>
      </c>
      <c r="B3320" s="5" t="s">
        <v>18766</v>
      </c>
      <c r="C3320" s="5" t="s">
        <v>18767</v>
      </c>
      <c r="D3320" s="5"/>
      <c r="E3320" s="5"/>
      <c r="F3320" s="6"/>
      <c r="G3320" s="5"/>
      <c r="H3320" s="5" t="s">
        <v>18768</v>
      </c>
      <c r="I3320" s="6"/>
      <c r="J3320" s="6"/>
      <c r="K3320" s="5" t="s">
        <v>715</v>
      </c>
      <c r="L3320" s="5" t="s">
        <v>3980</v>
      </c>
      <c r="M3320" s="5" t="s">
        <v>31</v>
      </c>
      <c r="N3320" s="5" t="s">
        <v>63</v>
      </c>
      <c r="O3320" s="5"/>
      <c r="P3320" s="5" t="s">
        <v>18769</v>
      </c>
      <c r="Q3320" s="5" t="s">
        <v>88</v>
      </c>
      <c r="R3320" s="6"/>
      <c r="S3320" s="5"/>
      <c r="T3320" s="5"/>
      <c r="U3320" s="5" t="s">
        <v>18770</v>
      </c>
      <c r="V3320" s="6"/>
      <c r="W3320" s="5" t="s">
        <v>18771</v>
      </c>
      <c r="X3320" s="5" t="s">
        <v>17493</v>
      </c>
      <c r="Y3320" s="5" t="s">
        <v>18772</v>
      </c>
      <c r="Z3320" s="5" t="s">
        <v>40</v>
      </c>
    </row>
    <row r="3321" customHeight="1" spans="1:26">
      <c r="A3321" s="4">
        <v>39.8</v>
      </c>
      <c r="B3321" s="5" t="s">
        <v>18773</v>
      </c>
      <c r="C3321" s="5" t="s">
        <v>18774</v>
      </c>
      <c r="D3321" s="6"/>
      <c r="E3321" s="5"/>
      <c r="F3321" s="5"/>
      <c r="G3321" s="5"/>
      <c r="H3321" s="5" t="s">
        <v>18775</v>
      </c>
      <c r="I3321" s="6"/>
      <c r="J3321" s="5"/>
      <c r="K3321" s="5" t="s">
        <v>350</v>
      </c>
      <c r="L3321" s="5" t="s">
        <v>17460</v>
      </c>
      <c r="M3321" s="5" t="s">
        <v>4105</v>
      </c>
      <c r="N3321" s="5" t="s">
        <v>567</v>
      </c>
      <c r="O3321" s="5" t="s">
        <v>17102</v>
      </c>
      <c r="P3321" s="5" t="s">
        <v>3044</v>
      </c>
      <c r="Q3321" s="5" t="s">
        <v>34</v>
      </c>
      <c r="R3321" s="5"/>
      <c r="S3321" s="5"/>
      <c r="T3321" s="6"/>
      <c r="U3321" s="5" t="s">
        <v>18776</v>
      </c>
      <c r="V3321" s="5"/>
      <c r="W3321" s="5" t="s">
        <v>18777</v>
      </c>
      <c r="X3321" s="5" t="s">
        <v>18778</v>
      </c>
      <c r="Y3321" s="5" t="s">
        <v>18779</v>
      </c>
      <c r="Z3321" s="5" t="s">
        <v>40</v>
      </c>
    </row>
    <row r="3322" customHeight="1" spans="1:26">
      <c r="A3322" s="4">
        <v>52</v>
      </c>
      <c r="B3322" s="5" t="s">
        <v>18780</v>
      </c>
      <c r="C3322" s="5" t="s">
        <v>18781</v>
      </c>
      <c r="D3322" s="5"/>
      <c r="E3322" s="6"/>
      <c r="F3322" s="5"/>
      <c r="G3322" s="5"/>
      <c r="H3322" s="5" t="s">
        <v>18782</v>
      </c>
      <c r="I3322" s="5"/>
      <c r="J3322" s="5" t="s">
        <v>18783</v>
      </c>
      <c r="K3322" s="5" t="s">
        <v>418</v>
      </c>
      <c r="L3322" s="5" t="s">
        <v>3980</v>
      </c>
      <c r="M3322" s="5" t="s">
        <v>31</v>
      </c>
      <c r="N3322" s="5" t="s">
        <v>567</v>
      </c>
      <c r="O3322" s="5"/>
      <c r="P3322" s="5" t="s">
        <v>16620</v>
      </c>
      <c r="Q3322" s="5" t="s">
        <v>34</v>
      </c>
      <c r="R3322" s="6"/>
      <c r="S3322" s="5"/>
      <c r="T3322" s="6"/>
      <c r="U3322" s="5" t="s">
        <v>18784</v>
      </c>
      <c r="V3322" s="6"/>
      <c r="W3322" s="5" t="s">
        <v>18785</v>
      </c>
      <c r="X3322" s="5" t="s">
        <v>18778</v>
      </c>
      <c r="Y3322" s="5" t="s">
        <v>18779</v>
      </c>
      <c r="Z3322" s="5" t="s">
        <v>40</v>
      </c>
    </row>
    <row r="3323" customHeight="1" spans="1:26">
      <c r="A3323" s="4">
        <v>28</v>
      </c>
      <c r="B3323" s="5" t="s">
        <v>18786</v>
      </c>
      <c r="C3323" s="5" t="s">
        <v>18787</v>
      </c>
      <c r="D3323" s="5"/>
      <c r="E3323" s="5"/>
      <c r="F3323" s="5"/>
      <c r="G3323" s="5"/>
      <c r="H3323" s="5" t="s">
        <v>18788</v>
      </c>
      <c r="I3323" s="5"/>
      <c r="J3323" s="5" t="s">
        <v>18789</v>
      </c>
      <c r="K3323" s="5" t="s">
        <v>2160</v>
      </c>
      <c r="L3323" s="5" t="s">
        <v>892</v>
      </c>
      <c r="M3323" s="5" t="s">
        <v>619</v>
      </c>
      <c r="N3323" s="5" t="s">
        <v>63</v>
      </c>
      <c r="O3323" s="5"/>
      <c r="P3323" s="5" t="s">
        <v>4267</v>
      </c>
      <c r="Q3323" s="5" t="s">
        <v>165</v>
      </c>
      <c r="R3323" s="5" t="s">
        <v>16</v>
      </c>
      <c r="S3323" s="5"/>
      <c r="T3323" s="5"/>
      <c r="U3323" s="5" t="s">
        <v>18790</v>
      </c>
      <c r="V3323" s="5"/>
      <c r="W3323" s="5" t="s">
        <v>18791</v>
      </c>
      <c r="X3323" s="5" t="s">
        <v>18778</v>
      </c>
      <c r="Y3323" s="5" t="s">
        <v>18779</v>
      </c>
      <c r="Z3323" s="5" t="s">
        <v>40</v>
      </c>
    </row>
    <row r="3324" customHeight="1" spans="1:26">
      <c r="A3324" s="4">
        <v>28</v>
      </c>
      <c r="B3324" s="5" t="s">
        <v>18792</v>
      </c>
      <c r="C3324" s="5" t="s">
        <v>18793</v>
      </c>
      <c r="D3324" s="5"/>
      <c r="E3324" s="5"/>
      <c r="F3324" s="5"/>
      <c r="G3324" s="6"/>
      <c r="H3324" s="5" t="s">
        <v>18788</v>
      </c>
      <c r="I3324" s="5"/>
      <c r="J3324" s="5" t="s">
        <v>18789</v>
      </c>
      <c r="K3324" s="5" t="s">
        <v>2160</v>
      </c>
      <c r="L3324" s="5" t="s">
        <v>892</v>
      </c>
      <c r="M3324" s="5" t="s">
        <v>619</v>
      </c>
      <c r="N3324" s="5" t="s">
        <v>63</v>
      </c>
      <c r="O3324" s="5"/>
      <c r="P3324" s="5" t="s">
        <v>4267</v>
      </c>
      <c r="Q3324" s="5" t="s">
        <v>165</v>
      </c>
      <c r="R3324" s="5" t="s">
        <v>16</v>
      </c>
      <c r="S3324" s="5"/>
      <c r="T3324" s="5"/>
      <c r="U3324" s="5" t="s">
        <v>18794</v>
      </c>
      <c r="V3324" s="6"/>
      <c r="W3324" s="5" t="s">
        <v>18795</v>
      </c>
      <c r="X3324" s="5" t="s">
        <v>18778</v>
      </c>
      <c r="Y3324" s="5" t="s">
        <v>18779</v>
      </c>
      <c r="Z3324" s="5" t="s">
        <v>40</v>
      </c>
    </row>
    <row r="3325" customHeight="1" spans="1:26">
      <c r="A3325" s="4">
        <v>52</v>
      </c>
      <c r="B3325" s="5" t="s">
        <v>18796</v>
      </c>
      <c r="C3325" s="5" t="s">
        <v>18797</v>
      </c>
      <c r="D3325" s="5" t="s">
        <v>18798</v>
      </c>
      <c r="E3325" s="5"/>
      <c r="F3325" s="5"/>
      <c r="G3325" s="5"/>
      <c r="H3325" s="5" t="s">
        <v>18799</v>
      </c>
      <c r="I3325" s="5" t="s">
        <v>18800</v>
      </c>
      <c r="J3325" s="5" t="s">
        <v>1068</v>
      </c>
      <c r="K3325" s="5" t="s">
        <v>418</v>
      </c>
      <c r="L3325" s="5" t="s">
        <v>18801</v>
      </c>
      <c r="M3325" s="5" t="s">
        <v>48</v>
      </c>
      <c r="N3325" s="5" t="s">
        <v>406</v>
      </c>
      <c r="O3325" s="5"/>
      <c r="P3325" s="5" t="s">
        <v>353</v>
      </c>
      <c r="Q3325" s="5" t="s">
        <v>65</v>
      </c>
      <c r="R3325" s="5"/>
      <c r="S3325" s="5"/>
      <c r="T3325" s="5"/>
      <c r="U3325" s="5" t="s">
        <v>18802</v>
      </c>
      <c r="V3325" s="6"/>
      <c r="W3325" s="5" t="s">
        <v>18803</v>
      </c>
      <c r="X3325" s="5" t="s">
        <v>16913</v>
      </c>
      <c r="Y3325" s="5" t="s">
        <v>18779</v>
      </c>
      <c r="Z3325" s="5" t="s">
        <v>40</v>
      </c>
    </row>
    <row r="3326" customHeight="1" spans="1:26">
      <c r="A3326" s="4">
        <v>56</v>
      </c>
      <c r="B3326" s="5" t="s">
        <v>18804</v>
      </c>
      <c r="C3326" s="5" t="s">
        <v>18805</v>
      </c>
      <c r="D3326" s="5" t="s">
        <v>18806</v>
      </c>
      <c r="E3326" s="5"/>
      <c r="F3326" s="5"/>
      <c r="G3326" s="5"/>
      <c r="H3326" s="5" t="s">
        <v>18807</v>
      </c>
      <c r="I3326" s="6"/>
      <c r="J3326" s="6"/>
      <c r="K3326" s="5" t="s">
        <v>129</v>
      </c>
      <c r="L3326" s="5" t="s">
        <v>4945</v>
      </c>
      <c r="M3326" s="5" t="s">
        <v>163</v>
      </c>
      <c r="N3326" s="5" t="s">
        <v>377</v>
      </c>
      <c r="O3326" s="5"/>
      <c r="P3326" s="5" t="s">
        <v>1230</v>
      </c>
      <c r="Q3326" s="5" t="s">
        <v>88</v>
      </c>
      <c r="R3326" s="6"/>
      <c r="S3326" s="5"/>
      <c r="T3326" s="5"/>
      <c r="U3326" s="5" t="s">
        <v>16872</v>
      </c>
      <c r="V3326" s="6"/>
      <c r="W3326" s="5" t="s">
        <v>18808</v>
      </c>
      <c r="X3326" s="5" t="s">
        <v>18778</v>
      </c>
      <c r="Y3326" s="5" t="s">
        <v>18779</v>
      </c>
      <c r="Z3326" s="5" t="s">
        <v>40</v>
      </c>
    </row>
    <row r="3327" customHeight="1" spans="1:26">
      <c r="A3327" s="4">
        <v>49</v>
      </c>
      <c r="B3327" s="5" t="s">
        <v>18809</v>
      </c>
      <c r="C3327" s="5" t="s">
        <v>18810</v>
      </c>
      <c r="D3327" s="5" t="s">
        <v>18811</v>
      </c>
      <c r="E3327" s="5"/>
      <c r="F3327" s="6"/>
      <c r="G3327" s="5"/>
      <c r="H3327" s="5" t="s">
        <v>18812</v>
      </c>
      <c r="I3327" s="5"/>
      <c r="J3327" s="5"/>
      <c r="K3327" s="5" t="s">
        <v>116</v>
      </c>
      <c r="L3327" s="5" t="s">
        <v>317</v>
      </c>
      <c r="M3327" s="5" t="s">
        <v>318</v>
      </c>
      <c r="N3327" s="5" t="s">
        <v>406</v>
      </c>
      <c r="O3327" s="5"/>
      <c r="P3327" s="5" t="s">
        <v>2267</v>
      </c>
      <c r="Q3327" s="5" t="s">
        <v>34</v>
      </c>
      <c r="R3327" s="5"/>
      <c r="S3327" s="5"/>
      <c r="T3327" s="5"/>
      <c r="U3327" s="5" t="s">
        <v>16872</v>
      </c>
      <c r="V3327" s="5"/>
      <c r="W3327" s="5" t="s">
        <v>18813</v>
      </c>
      <c r="X3327" s="5" t="s">
        <v>18778</v>
      </c>
      <c r="Y3327" s="5" t="s">
        <v>18779</v>
      </c>
      <c r="Z3327" s="5" t="s">
        <v>40</v>
      </c>
    </row>
    <row r="3328" customHeight="1" spans="1:26">
      <c r="A3328" s="4">
        <v>49</v>
      </c>
      <c r="B3328" s="5" t="s">
        <v>18814</v>
      </c>
      <c r="C3328" s="5" t="s">
        <v>18815</v>
      </c>
      <c r="D3328" s="5" t="s">
        <v>18816</v>
      </c>
      <c r="E3328" s="5"/>
      <c r="F3328" s="5"/>
      <c r="G3328" s="5"/>
      <c r="H3328" s="5" t="s">
        <v>18817</v>
      </c>
      <c r="I3328" s="5"/>
      <c r="J3328" s="6"/>
      <c r="K3328" s="5" t="s">
        <v>116</v>
      </c>
      <c r="L3328" s="5" t="s">
        <v>3312</v>
      </c>
      <c r="M3328" s="5" t="s">
        <v>545</v>
      </c>
      <c r="N3328" s="5" t="s">
        <v>150</v>
      </c>
      <c r="O3328" s="5"/>
      <c r="P3328" s="5" t="s">
        <v>1243</v>
      </c>
      <c r="Q3328" s="5" t="s">
        <v>65</v>
      </c>
      <c r="R3328" s="5" t="s">
        <v>16</v>
      </c>
      <c r="S3328" s="5"/>
      <c r="T3328" s="5"/>
      <c r="U3328" s="5" t="s">
        <v>280</v>
      </c>
      <c r="V3328" s="5"/>
      <c r="W3328" s="5" t="s">
        <v>18818</v>
      </c>
      <c r="X3328" s="5" t="s">
        <v>18778</v>
      </c>
      <c r="Y3328" s="5" t="s">
        <v>18819</v>
      </c>
      <c r="Z3328" s="5" t="s">
        <v>40</v>
      </c>
    </row>
    <row r="3329" customHeight="1" spans="1:26">
      <c r="A3329" s="4">
        <v>40</v>
      </c>
      <c r="B3329" s="5" t="s">
        <v>18820</v>
      </c>
      <c r="C3329" s="5" t="s">
        <v>18821</v>
      </c>
      <c r="D3329" s="5" t="s">
        <v>18822</v>
      </c>
      <c r="E3329" s="5"/>
      <c r="F3329" s="5"/>
      <c r="G3329" s="5"/>
      <c r="H3329" s="5" t="s">
        <v>18823</v>
      </c>
      <c r="I3329" s="6"/>
      <c r="J3329" s="5" t="s">
        <v>18824</v>
      </c>
      <c r="K3329" s="5" t="s">
        <v>3015</v>
      </c>
      <c r="L3329" s="5" t="s">
        <v>228</v>
      </c>
      <c r="M3329" s="5" t="s">
        <v>229</v>
      </c>
      <c r="N3329" s="5" t="s">
        <v>32</v>
      </c>
      <c r="O3329" s="5"/>
      <c r="P3329" s="5" t="s">
        <v>208</v>
      </c>
      <c r="Q3329" s="5" t="s">
        <v>165</v>
      </c>
      <c r="R3329" s="6"/>
      <c r="S3329" s="5"/>
      <c r="T3329" s="5"/>
      <c r="U3329" s="5" t="s">
        <v>16589</v>
      </c>
      <c r="V3329" s="5"/>
      <c r="W3329" s="5" t="s">
        <v>18825</v>
      </c>
      <c r="X3329" s="5" t="s">
        <v>18778</v>
      </c>
      <c r="Y3329" s="5" t="s">
        <v>18826</v>
      </c>
      <c r="Z3329" s="5" t="s">
        <v>40</v>
      </c>
    </row>
    <row r="3330" customHeight="1" spans="1:26">
      <c r="A3330" s="4">
        <v>28</v>
      </c>
      <c r="B3330" s="5" t="s">
        <v>18827</v>
      </c>
      <c r="C3330" s="5" t="s">
        <v>18828</v>
      </c>
      <c r="D3330" s="5"/>
      <c r="E3330" s="5"/>
      <c r="F3330" s="5"/>
      <c r="G3330" s="5"/>
      <c r="H3330" s="5" t="s">
        <v>18788</v>
      </c>
      <c r="I3330" s="6"/>
      <c r="J3330" s="5" t="s">
        <v>18789</v>
      </c>
      <c r="K3330" s="5" t="s">
        <v>2160</v>
      </c>
      <c r="L3330" s="5" t="s">
        <v>892</v>
      </c>
      <c r="M3330" s="5" t="s">
        <v>619</v>
      </c>
      <c r="N3330" s="5" t="s">
        <v>63</v>
      </c>
      <c r="O3330" s="5"/>
      <c r="P3330" s="5" t="s">
        <v>4526</v>
      </c>
      <c r="Q3330" s="5" t="s">
        <v>165</v>
      </c>
      <c r="R3330" s="5"/>
      <c r="S3330" s="5"/>
      <c r="T3330" s="6"/>
      <c r="U3330" s="5" t="s">
        <v>18829</v>
      </c>
      <c r="V3330" s="6"/>
      <c r="W3330" s="5" t="s">
        <v>18830</v>
      </c>
      <c r="X3330" s="5" t="s">
        <v>18778</v>
      </c>
      <c r="Y3330" s="5" t="s">
        <v>18831</v>
      </c>
      <c r="Z3330" s="5" t="s">
        <v>40</v>
      </c>
    </row>
    <row r="3331" customHeight="1" spans="1:26">
      <c r="A3331" s="4">
        <v>60</v>
      </c>
      <c r="B3331" s="5" t="s">
        <v>18832</v>
      </c>
      <c r="C3331" s="5" t="s">
        <v>18833</v>
      </c>
      <c r="D3331" s="6"/>
      <c r="E3331" s="6"/>
      <c r="F3331" s="5"/>
      <c r="G3331" s="5"/>
      <c r="H3331" s="5" t="s">
        <v>18834</v>
      </c>
      <c r="I3331" s="6"/>
      <c r="J3331" s="6"/>
      <c r="K3331" s="5" t="s">
        <v>195</v>
      </c>
      <c r="L3331" s="5" t="s">
        <v>228</v>
      </c>
      <c r="M3331" s="5" t="s">
        <v>229</v>
      </c>
      <c r="N3331" s="5" t="s">
        <v>406</v>
      </c>
      <c r="O3331" s="5"/>
      <c r="P3331" s="5" t="s">
        <v>3447</v>
      </c>
      <c r="Q3331" s="5" t="s">
        <v>165</v>
      </c>
      <c r="R3331" s="5"/>
      <c r="S3331" s="5"/>
      <c r="T3331" s="5"/>
      <c r="U3331" s="5" t="s">
        <v>18835</v>
      </c>
      <c r="V3331" s="5" t="s">
        <v>18836</v>
      </c>
      <c r="W3331" s="5" t="s">
        <v>18837</v>
      </c>
      <c r="X3331" s="5" t="s">
        <v>18778</v>
      </c>
      <c r="Y3331" s="5" t="s">
        <v>18838</v>
      </c>
      <c r="Z3331" s="5" t="s">
        <v>40</v>
      </c>
    </row>
    <row r="3332" customHeight="1" spans="1:26">
      <c r="A3332" s="4">
        <v>45</v>
      </c>
      <c r="B3332" s="5" t="s">
        <v>18839</v>
      </c>
      <c r="C3332" s="5" t="s">
        <v>18840</v>
      </c>
      <c r="D3332" s="6"/>
      <c r="E3332" s="5"/>
      <c r="F3332" s="5"/>
      <c r="G3332" s="5"/>
      <c r="H3332" s="5" t="s">
        <v>18841</v>
      </c>
      <c r="I3332" s="5"/>
      <c r="J3332" s="6"/>
      <c r="K3332" s="5" t="s">
        <v>161</v>
      </c>
      <c r="L3332" s="5" t="s">
        <v>16581</v>
      </c>
      <c r="M3332" s="5" t="s">
        <v>31</v>
      </c>
      <c r="N3332" s="5" t="s">
        <v>406</v>
      </c>
      <c r="O3332" s="5"/>
      <c r="P3332" s="5" t="s">
        <v>185</v>
      </c>
      <c r="Q3332" s="5" t="s">
        <v>34</v>
      </c>
      <c r="R3332" s="5"/>
      <c r="S3332" s="5"/>
      <c r="T3332" s="5"/>
      <c r="U3332" s="5" t="s">
        <v>16910</v>
      </c>
      <c r="V3332" s="5" t="s">
        <v>16911</v>
      </c>
      <c r="W3332" s="5" t="s">
        <v>18842</v>
      </c>
      <c r="X3332" s="5" t="s">
        <v>16913</v>
      </c>
      <c r="Y3332" s="5" t="s">
        <v>18843</v>
      </c>
      <c r="Z3332" s="5" t="s">
        <v>40</v>
      </c>
    </row>
    <row r="3333" customHeight="1" spans="1:26">
      <c r="A3333" s="4">
        <v>56</v>
      </c>
      <c r="B3333" s="5" t="s">
        <v>18844</v>
      </c>
      <c r="C3333" s="5" t="s">
        <v>18845</v>
      </c>
      <c r="D3333" s="6"/>
      <c r="E3333" s="5"/>
      <c r="F3333" s="5"/>
      <c r="G3333" s="5"/>
      <c r="H3333" s="5" t="s">
        <v>18846</v>
      </c>
      <c r="I3333" s="5"/>
      <c r="J3333" s="6"/>
      <c r="K3333" s="5" t="s">
        <v>129</v>
      </c>
      <c r="L3333" s="5" t="s">
        <v>3397</v>
      </c>
      <c r="M3333" s="5" t="s">
        <v>31</v>
      </c>
      <c r="N3333" s="5" t="s">
        <v>197</v>
      </c>
      <c r="O3333" s="5"/>
      <c r="P3333" s="5" t="s">
        <v>878</v>
      </c>
      <c r="Q3333" s="5" t="s">
        <v>34</v>
      </c>
      <c r="R3333" s="6"/>
      <c r="S3333" s="5"/>
      <c r="T3333" s="5"/>
      <c r="U3333" s="5" t="s">
        <v>18847</v>
      </c>
      <c r="V3333" s="6"/>
      <c r="W3333" s="5" t="s">
        <v>18848</v>
      </c>
      <c r="X3333" s="5" t="s">
        <v>18778</v>
      </c>
      <c r="Y3333" s="5" t="s">
        <v>18849</v>
      </c>
      <c r="Z3333" s="5" t="s">
        <v>40</v>
      </c>
    </row>
    <row r="3334" customHeight="1" spans="1:26">
      <c r="A3334" s="4">
        <v>58</v>
      </c>
      <c r="B3334" s="5" t="s">
        <v>18850</v>
      </c>
      <c r="C3334" s="5" t="s">
        <v>18851</v>
      </c>
      <c r="D3334" s="5"/>
      <c r="E3334" s="5"/>
      <c r="F3334" s="5"/>
      <c r="G3334" s="5"/>
      <c r="H3334" s="5" t="s">
        <v>18852</v>
      </c>
      <c r="I3334" s="6"/>
      <c r="J3334" s="5" t="s">
        <v>18824</v>
      </c>
      <c r="K3334" s="5" t="s">
        <v>86</v>
      </c>
      <c r="L3334" s="5" t="s">
        <v>228</v>
      </c>
      <c r="M3334" s="5" t="s">
        <v>229</v>
      </c>
      <c r="N3334" s="5" t="s">
        <v>87</v>
      </c>
      <c r="O3334" s="5"/>
      <c r="P3334" s="5" t="s">
        <v>1230</v>
      </c>
      <c r="Q3334" s="5" t="s">
        <v>165</v>
      </c>
      <c r="R3334" s="5"/>
      <c r="S3334" s="5"/>
      <c r="T3334" s="5"/>
      <c r="U3334" s="5" t="s">
        <v>18853</v>
      </c>
      <c r="V3334" s="5"/>
      <c r="W3334" s="5" t="s">
        <v>18854</v>
      </c>
      <c r="X3334" s="5" t="s">
        <v>18778</v>
      </c>
      <c r="Y3334" s="5" t="s">
        <v>18855</v>
      </c>
      <c r="Z3334" s="5" t="s">
        <v>40</v>
      </c>
    </row>
    <row r="3335" customHeight="1" spans="1:26">
      <c r="A3335" s="4">
        <v>60</v>
      </c>
      <c r="B3335" s="5" t="s">
        <v>18856</v>
      </c>
      <c r="C3335" s="5" t="s">
        <v>18857</v>
      </c>
      <c r="D3335" s="6"/>
      <c r="E3335" s="6"/>
      <c r="F3335" s="6"/>
      <c r="G3335" s="5"/>
      <c r="H3335" s="5" t="s">
        <v>18858</v>
      </c>
      <c r="I3335" s="6"/>
      <c r="J3335" s="5" t="s">
        <v>18824</v>
      </c>
      <c r="K3335" s="5" t="s">
        <v>195</v>
      </c>
      <c r="L3335" s="5" t="s">
        <v>228</v>
      </c>
      <c r="M3335" s="5" t="s">
        <v>229</v>
      </c>
      <c r="N3335" s="5" t="s">
        <v>430</v>
      </c>
      <c r="O3335" s="5"/>
      <c r="P3335" s="5" t="s">
        <v>1020</v>
      </c>
      <c r="Q3335" s="5" t="s">
        <v>34</v>
      </c>
      <c r="R3335" s="5"/>
      <c r="S3335" s="5"/>
      <c r="T3335" s="5"/>
      <c r="U3335" s="5" t="s">
        <v>18859</v>
      </c>
      <c r="V3335" s="5"/>
      <c r="W3335" s="5" t="s">
        <v>18860</v>
      </c>
      <c r="X3335" s="5" t="s">
        <v>18778</v>
      </c>
      <c r="Y3335" s="5" t="s">
        <v>18861</v>
      </c>
      <c r="Z3335" s="5" t="s">
        <v>40</v>
      </c>
    </row>
    <row r="3336" customHeight="1" spans="1:26">
      <c r="A3336" s="4">
        <v>58</v>
      </c>
      <c r="B3336" s="5" t="s">
        <v>18862</v>
      </c>
      <c r="C3336" s="5" t="s">
        <v>18863</v>
      </c>
      <c r="D3336" s="5"/>
      <c r="E3336" s="5"/>
      <c r="F3336" s="5"/>
      <c r="G3336" s="5"/>
      <c r="H3336" s="5" t="s">
        <v>18864</v>
      </c>
      <c r="I3336" s="5"/>
      <c r="J3336" s="5"/>
      <c r="K3336" s="5" t="s">
        <v>86</v>
      </c>
      <c r="L3336" s="5" t="s">
        <v>4441</v>
      </c>
      <c r="M3336" s="5" t="s">
        <v>619</v>
      </c>
      <c r="N3336" s="5" t="s">
        <v>406</v>
      </c>
      <c r="O3336" s="5"/>
      <c r="P3336" s="5" t="s">
        <v>1778</v>
      </c>
      <c r="Q3336" s="5" t="s">
        <v>34</v>
      </c>
      <c r="R3336" s="5" t="s">
        <v>556</v>
      </c>
      <c r="S3336" s="5"/>
      <c r="T3336" s="5"/>
      <c r="U3336" s="5" t="s">
        <v>18865</v>
      </c>
      <c r="V3336" s="6"/>
      <c r="W3336" s="5" t="s">
        <v>18866</v>
      </c>
      <c r="X3336" s="5" t="s">
        <v>3246</v>
      </c>
      <c r="Y3336" s="5" t="s">
        <v>18867</v>
      </c>
      <c r="Z3336" s="5" t="s">
        <v>40</v>
      </c>
    </row>
    <row r="3337" customHeight="1" spans="1:26">
      <c r="A3337" s="4">
        <v>48</v>
      </c>
      <c r="B3337" s="5" t="s">
        <v>18868</v>
      </c>
      <c r="C3337" s="5" t="s">
        <v>18869</v>
      </c>
      <c r="D3337" s="5"/>
      <c r="E3337" s="5"/>
      <c r="F3337" s="5"/>
      <c r="G3337" s="5"/>
      <c r="H3337" s="5" t="s">
        <v>18870</v>
      </c>
      <c r="I3337" s="5"/>
      <c r="J3337" s="5" t="s">
        <v>18871</v>
      </c>
      <c r="K3337" s="5" t="s">
        <v>137</v>
      </c>
      <c r="L3337" s="5" t="s">
        <v>1174</v>
      </c>
      <c r="M3337" s="5" t="s">
        <v>31</v>
      </c>
      <c r="N3337" s="5" t="s">
        <v>406</v>
      </c>
      <c r="O3337" s="5"/>
      <c r="P3337" s="5" t="s">
        <v>1638</v>
      </c>
      <c r="Q3337" s="5" t="s">
        <v>88</v>
      </c>
      <c r="R3337" s="5" t="s">
        <v>16</v>
      </c>
      <c r="S3337" s="5"/>
      <c r="T3337" s="5"/>
      <c r="U3337" s="5" t="s">
        <v>253</v>
      </c>
      <c r="V3337" s="5" t="s">
        <v>18872</v>
      </c>
      <c r="W3337" s="5" t="s">
        <v>18873</v>
      </c>
      <c r="X3337" s="5" t="s">
        <v>18874</v>
      </c>
      <c r="Y3337" s="5" t="s">
        <v>18875</v>
      </c>
      <c r="Z3337" s="5" t="s">
        <v>40</v>
      </c>
    </row>
    <row r="3338" customHeight="1" spans="1:26">
      <c r="A3338" s="4">
        <v>58</v>
      </c>
      <c r="B3338" s="5" t="s">
        <v>18876</v>
      </c>
      <c r="C3338" s="5" t="s">
        <v>18877</v>
      </c>
      <c r="D3338" s="5"/>
      <c r="E3338" s="5"/>
      <c r="F3338" s="6"/>
      <c r="G3338" s="5"/>
      <c r="H3338" s="5" t="s">
        <v>18878</v>
      </c>
      <c r="I3338" s="5"/>
      <c r="J3338" s="5" t="s">
        <v>18879</v>
      </c>
      <c r="K3338" s="5" t="s">
        <v>86</v>
      </c>
      <c r="L3338" s="5" t="s">
        <v>15537</v>
      </c>
      <c r="M3338" s="5" t="s">
        <v>31</v>
      </c>
      <c r="N3338" s="5" t="s">
        <v>243</v>
      </c>
      <c r="O3338" s="5"/>
      <c r="P3338" s="5" t="s">
        <v>185</v>
      </c>
      <c r="Q3338" s="5" t="s">
        <v>88</v>
      </c>
      <c r="R3338" s="6"/>
      <c r="S3338" s="6"/>
      <c r="T3338" s="5"/>
      <c r="U3338" s="5" t="s">
        <v>18880</v>
      </c>
      <c r="V3338" s="5"/>
      <c r="W3338" s="5" t="s">
        <v>18881</v>
      </c>
      <c r="X3338" s="5" t="s">
        <v>18874</v>
      </c>
      <c r="Y3338" s="5" t="s">
        <v>18875</v>
      </c>
      <c r="Z3338" s="5" t="s">
        <v>40</v>
      </c>
    </row>
    <row r="3339" customHeight="1" spans="1:26">
      <c r="A3339" s="4">
        <v>58</v>
      </c>
      <c r="B3339" s="5" t="s">
        <v>18882</v>
      </c>
      <c r="C3339" s="5" t="s">
        <v>18883</v>
      </c>
      <c r="D3339" s="6"/>
      <c r="E3339" s="5"/>
      <c r="F3339" s="5"/>
      <c r="G3339" s="5"/>
      <c r="H3339" s="5" t="s">
        <v>18884</v>
      </c>
      <c r="I3339" s="5"/>
      <c r="J3339" s="5"/>
      <c r="K3339" s="5" t="s">
        <v>86</v>
      </c>
      <c r="L3339" s="5" t="s">
        <v>3837</v>
      </c>
      <c r="M3339" s="5" t="s">
        <v>608</v>
      </c>
      <c r="N3339" s="5" t="s">
        <v>49</v>
      </c>
      <c r="O3339" s="5"/>
      <c r="P3339" s="5" t="s">
        <v>3093</v>
      </c>
      <c r="Q3339" s="5" t="s">
        <v>65</v>
      </c>
      <c r="R3339" s="5"/>
      <c r="S3339" s="5"/>
      <c r="T3339" s="5" t="s">
        <v>79</v>
      </c>
      <c r="U3339" s="5" t="s">
        <v>18885</v>
      </c>
      <c r="V3339" s="5"/>
      <c r="W3339" s="5" t="s">
        <v>18886</v>
      </c>
      <c r="X3339" s="5" t="s">
        <v>18874</v>
      </c>
      <c r="Y3339" s="5" t="s">
        <v>18887</v>
      </c>
      <c r="Z3339" s="5" t="s">
        <v>40</v>
      </c>
    </row>
    <row r="3340" customHeight="1" spans="1:26">
      <c r="A3340" s="4">
        <v>28</v>
      </c>
      <c r="B3340" s="5" t="s">
        <v>18888</v>
      </c>
      <c r="C3340" s="5" t="s">
        <v>18889</v>
      </c>
      <c r="D3340" s="6"/>
      <c r="E3340" s="5"/>
      <c r="F3340" s="5"/>
      <c r="G3340" s="5"/>
      <c r="H3340" s="5" t="s">
        <v>18890</v>
      </c>
      <c r="I3340" s="5"/>
      <c r="J3340" s="6"/>
      <c r="K3340" s="5" t="s">
        <v>2160</v>
      </c>
      <c r="L3340" s="5" t="s">
        <v>4441</v>
      </c>
      <c r="M3340" s="5" t="s">
        <v>619</v>
      </c>
      <c r="N3340" s="5" t="s">
        <v>406</v>
      </c>
      <c r="O3340" s="5"/>
      <c r="P3340" s="5" t="s">
        <v>3488</v>
      </c>
      <c r="Q3340" s="5" t="s">
        <v>88</v>
      </c>
      <c r="R3340" s="5" t="s">
        <v>252</v>
      </c>
      <c r="S3340" s="5"/>
      <c r="T3340" s="5"/>
      <c r="U3340" s="5" t="s">
        <v>18891</v>
      </c>
      <c r="V3340" s="5"/>
      <c r="W3340" s="5" t="s">
        <v>18892</v>
      </c>
      <c r="X3340" s="5" t="s">
        <v>18778</v>
      </c>
      <c r="Y3340" s="5" t="s">
        <v>18893</v>
      </c>
      <c r="Z3340" s="5" t="s">
        <v>40</v>
      </c>
    </row>
    <row r="3341" customHeight="1" spans="1:26">
      <c r="A3341" s="4">
        <v>58</v>
      </c>
      <c r="B3341" s="5" t="s">
        <v>18894</v>
      </c>
      <c r="C3341" s="5" t="s">
        <v>18895</v>
      </c>
      <c r="D3341" s="5"/>
      <c r="E3341" s="5"/>
      <c r="F3341" s="5"/>
      <c r="G3341" s="5"/>
      <c r="H3341" s="5" t="s">
        <v>18896</v>
      </c>
      <c r="I3341" s="6"/>
      <c r="J3341" s="5"/>
      <c r="K3341" s="5" t="s">
        <v>86</v>
      </c>
      <c r="L3341" s="5" t="s">
        <v>2389</v>
      </c>
      <c r="M3341" s="5" t="s">
        <v>1333</v>
      </c>
      <c r="N3341" s="5" t="s">
        <v>406</v>
      </c>
      <c r="O3341" s="6"/>
      <c r="P3341" s="5" t="s">
        <v>4176</v>
      </c>
      <c r="Q3341" s="5" t="s">
        <v>65</v>
      </c>
      <c r="R3341" s="5" t="s">
        <v>252</v>
      </c>
      <c r="S3341" s="5"/>
      <c r="T3341" s="5"/>
      <c r="U3341" s="5" t="s">
        <v>253</v>
      </c>
      <c r="V3341" s="5"/>
      <c r="W3341" s="5" t="s">
        <v>18897</v>
      </c>
      <c r="X3341" s="5" t="s">
        <v>16913</v>
      </c>
      <c r="Y3341" s="5" t="s">
        <v>18893</v>
      </c>
      <c r="Z3341" s="5" t="s">
        <v>40</v>
      </c>
    </row>
    <row r="3342" customHeight="1" spans="1:26">
      <c r="A3342" s="4">
        <v>38</v>
      </c>
      <c r="B3342" s="5" t="s">
        <v>18898</v>
      </c>
      <c r="C3342" s="5" t="s">
        <v>18899</v>
      </c>
      <c r="D3342" s="6"/>
      <c r="E3342" s="5"/>
      <c r="F3342" s="5"/>
      <c r="G3342" s="5"/>
      <c r="H3342" s="5" t="s">
        <v>18900</v>
      </c>
      <c r="I3342" s="5"/>
      <c r="J3342" s="5"/>
      <c r="K3342" s="5" t="s">
        <v>61</v>
      </c>
      <c r="L3342" s="5" t="s">
        <v>18451</v>
      </c>
      <c r="M3342" s="5" t="s">
        <v>31</v>
      </c>
      <c r="N3342" s="5" t="s">
        <v>1357</v>
      </c>
      <c r="O3342" s="5"/>
      <c r="P3342" s="5" t="s">
        <v>288</v>
      </c>
      <c r="Q3342" s="5" t="s">
        <v>88</v>
      </c>
      <c r="R3342" s="5" t="s">
        <v>16</v>
      </c>
      <c r="S3342" s="5"/>
      <c r="T3342" s="5"/>
      <c r="U3342" s="5" t="s">
        <v>18901</v>
      </c>
      <c r="V3342" s="5" t="s">
        <v>18902</v>
      </c>
      <c r="W3342" s="5" t="s">
        <v>18903</v>
      </c>
      <c r="X3342" s="6"/>
      <c r="Y3342" s="5" t="s">
        <v>18904</v>
      </c>
      <c r="Z3342" s="5" t="s">
        <v>40</v>
      </c>
    </row>
    <row r="3343" customHeight="1" spans="1:26">
      <c r="A3343" s="4">
        <v>48</v>
      </c>
      <c r="B3343" s="5" t="s">
        <v>18905</v>
      </c>
      <c r="C3343" s="5" t="s">
        <v>18906</v>
      </c>
      <c r="D3343" s="5"/>
      <c r="E3343" s="5"/>
      <c r="F3343" s="6"/>
      <c r="G3343" s="5"/>
      <c r="H3343" s="5" t="s">
        <v>18907</v>
      </c>
      <c r="I3343" s="5"/>
      <c r="J3343" s="5" t="s">
        <v>18908</v>
      </c>
      <c r="K3343" s="5" t="s">
        <v>137</v>
      </c>
      <c r="L3343" s="5" t="s">
        <v>5004</v>
      </c>
      <c r="M3343" s="5" t="s">
        <v>48</v>
      </c>
      <c r="N3343" s="5" t="s">
        <v>63</v>
      </c>
      <c r="O3343" s="5"/>
      <c r="P3343" s="5" t="s">
        <v>4176</v>
      </c>
      <c r="Q3343" s="5" t="s">
        <v>34</v>
      </c>
      <c r="R3343" s="6"/>
      <c r="S3343" s="5"/>
      <c r="T3343" s="5"/>
      <c r="U3343" s="5" t="s">
        <v>18909</v>
      </c>
      <c r="V3343" s="5"/>
      <c r="W3343" s="5" t="s">
        <v>18910</v>
      </c>
      <c r="X3343" s="5" t="s">
        <v>18911</v>
      </c>
      <c r="Y3343" s="5" t="s">
        <v>18904</v>
      </c>
      <c r="Z3343" s="5" t="s">
        <v>40</v>
      </c>
    </row>
    <row r="3344" customHeight="1" spans="1:26">
      <c r="A3344" s="4">
        <v>59.8</v>
      </c>
      <c r="B3344" s="5" t="s">
        <v>18912</v>
      </c>
      <c r="C3344" s="5" t="s">
        <v>18913</v>
      </c>
      <c r="D3344" s="5"/>
      <c r="E3344" s="5"/>
      <c r="F3344" s="6"/>
      <c r="G3344" s="6"/>
      <c r="H3344" s="5" t="s">
        <v>18914</v>
      </c>
      <c r="I3344" s="5"/>
      <c r="J3344" s="6"/>
      <c r="K3344" s="5" t="s">
        <v>75</v>
      </c>
      <c r="L3344" s="5" t="s">
        <v>1941</v>
      </c>
      <c r="M3344" s="5" t="s">
        <v>163</v>
      </c>
      <c r="N3344" s="5" t="s">
        <v>682</v>
      </c>
      <c r="O3344" s="6"/>
      <c r="P3344" s="5" t="s">
        <v>2903</v>
      </c>
      <c r="Q3344" s="5" t="s">
        <v>34</v>
      </c>
      <c r="R3344" s="6"/>
      <c r="S3344" s="5"/>
      <c r="T3344" s="5"/>
      <c r="U3344" s="5" t="s">
        <v>16872</v>
      </c>
      <c r="V3344" s="6"/>
      <c r="W3344" s="5" t="s">
        <v>18915</v>
      </c>
      <c r="X3344" s="5" t="s">
        <v>18916</v>
      </c>
      <c r="Y3344" s="5" t="s">
        <v>18904</v>
      </c>
      <c r="Z3344" s="5" t="s">
        <v>40</v>
      </c>
    </row>
    <row r="3345" customHeight="1" spans="1:26">
      <c r="A3345" s="4">
        <v>24</v>
      </c>
      <c r="B3345" s="5" t="s">
        <v>18917</v>
      </c>
      <c r="C3345" s="5" t="s">
        <v>18918</v>
      </c>
      <c r="D3345" s="5" t="s">
        <v>18919</v>
      </c>
      <c r="E3345" s="6"/>
      <c r="F3345" s="5"/>
      <c r="G3345" s="5"/>
      <c r="H3345" s="5" t="s">
        <v>18920</v>
      </c>
      <c r="I3345" s="6"/>
      <c r="J3345" s="6"/>
      <c r="K3345" s="5" t="s">
        <v>4192</v>
      </c>
      <c r="L3345" s="5" t="s">
        <v>16078</v>
      </c>
      <c r="M3345" s="5" t="s">
        <v>149</v>
      </c>
      <c r="N3345" s="5" t="s">
        <v>184</v>
      </c>
      <c r="O3345" s="5"/>
      <c r="P3345" s="5" t="s">
        <v>4293</v>
      </c>
      <c r="Q3345" s="5" t="s">
        <v>88</v>
      </c>
      <c r="R3345" s="5" t="s">
        <v>252</v>
      </c>
      <c r="S3345" s="5"/>
      <c r="T3345" s="5"/>
      <c r="U3345" s="5" t="s">
        <v>18921</v>
      </c>
      <c r="V3345" s="5"/>
      <c r="W3345" s="5" t="s">
        <v>18922</v>
      </c>
      <c r="X3345" s="5" t="s">
        <v>17549</v>
      </c>
      <c r="Y3345" s="5" t="s">
        <v>18923</v>
      </c>
      <c r="Z3345" s="5" t="s">
        <v>40</v>
      </c>
    </row>
    <row r="3346" customHeight="1" spans="1:26">
      <c r="A3346" s="4">
        <v>39.8</v>
      </c>
      <c r="B3346" s="5" t="s">
        <v>18924</v>
      </c>
      <c r="C3346" s="5" t="s">
        <v>18925</v>
      </c>
      <c r="D3346" s="5"/>
      <c r="E3346" s="5"/>
      <c r="F3346" s="6"/>
      <c r="G3346" s="5"/>
      <c r="H3346" s="5" t="s">
        <v>18926</v>
      </c>
      <c r="I3346" s="5" t="s">
        <v>18927</v>
      </c>
      <c r="J3346" s="5"/>
      <c r="K3346" s="5" t="s">
        <v>350</v>
      </c>
      <c r="L3346" s="5" t="s">
        <v>218</v>
      </c>
      <c r="M3346" s="5" t="s">
        <v>31</v>
      </c>
      <c r="N3346" s="5" t="s">
        <v>150</v>
      </c>
      <c r="O3346" s="5"/>
      <c r="P3346" s="5" t="s">
        <v>18928</v>
      </c>
      <c r="Q3346" s="5" t="s">
        <v>88</v>
      </c>
      <c r="R3346" s="6"/>
      <c r="S3346" s="5"/>
      <c r="T3346" s="5"/>
      <c r="U3346" s="5" t="s">
        <v>18929</v>
      </c>
      <c r="V3346" s="6"/>
      <c r="W3346" s="5" t="s">
        <v>18930</v>
      </c>
      <c r="X3346" s="5" t="s">
        <v>18931</v>
      </c>
      <c r="Y3346" s="5" t="s">
        <v>18932</v>
      </c>
      <c r="Z3346" s="5" t="s">
        <v>40</v>
      </c>
    </row>
    <row r="3347" customHeight="1" spans="1:26">
      <c r="A3347" s="4">
        <v>48</v>
      </c>
      <c r="B3347" s="5" t="s">
        <v>18933</v>
      </c>
      <c r="C3347" s="5" t="s">
        <v>18934</v>
      </c>
      <c r="D3347" s="5"/>
      <c r="E3347" s="5"/>
      <c r="F3347" s="5"/>
      <c r="G3347" s="5"/>
      <c r="H3347" s="5" t="s">
        <v>18436</v>
      </c>
      <c r="I3347" s="5"/>
      <c r="J3347" s="5" t="s">
        <v>18429</v>
      </c>
      <c r="K3347" s="5" t="s">
        <v>137</v>
      </c>
      <c r="L3347" s="5" t="s">
        <v>16581</v>
      </c>
      <c r="M3347" s="5" t="s">
        <v>31</v>
      </c>
      <c r="N3347" s="5" t="s">
        <v>406</v>
      </c>
      <c r="O3347" s="5"/>
      <c r="P3347" s="5" t="s">
        <v>1638</v>
      </c>
      <c r="Q3347" s="5" t="s">
        <v>34</v>
      </c>
      <c r="R3347" s="6"/>
      <c r="S3347" s="5"/>
      <c r="T3347" s="5"/>
      <c r="U3347" s="5" t="s">
        <v>18430</v>
      </c>
      <c r="V3347" s="6"/>
      <c r="W3347" s="5" t="s">
        <v>18935</v>
      </c>
      <c r="X3347" s="5" t="s">
        <v>18936</v>
      </c>
      <c r="Y3347" s="5" t="s">
        <v>18937</v>
      </c>
      <c r="Z3347" s="5" t="s">
        <v>40</v>
      </c>
    </row>
    <row r="3348" customHeight="1" spans="1:26">
      <c r="A3348" s="4">
        <v>40</v>
      </c>
      <c r="B3348" s="5" t="s">
        <v>18938</v>
      </c>
      <c r="C3348" s="5" t="s">
        <v>18939</v>
      </c>
      <c r="D3348" s="5"/>
      <c r="E3348" s="5"/>
      <c r="F3348" s="6"/>
      <c r="G3348" s="6"/>
      <c r="H3348" s="5" t="s">
        <v>18940</v>
      </c>
      <c r="I3348" s="5"/>
      <c r="J3348" s="6"/>
      <c r="K3348" s="5" t="s">
        <v>3015</v>
      </c>
      <c r="L3348" s="5" t="s">
        <v>18451</v>
      </c>
      <c r="M3348" s="5" t="s">
        <v>31</v>
      </c>
      <c r="N3348" s="5" t="s">
        <v>49</v>
      </c>
      <c r="O3348" s="5"/>
      <c r="P3348" s="5" t="s">
        <v>6063</v>
      </c>
      <c r="Q3348" s="5" t="s">
        <v>461</v>
      </c>
      <c r="R3348" s="6"/>
      <c r="S3348" s="5"/>
      <c r="T3348" s="5"/>
      <c r="U3348" s="5" t="s">
        <v>18941</v>
      </c>
      <c r="V3348" s="5"/>
      <c r="W3348" s="5" t="s">
        <v>18942</v>
      </c>
      <c r="X3348" s="5" t="s">
        <v>18778</v>
      </c>
      <c r="Y3348" s="5" t="s">
        <v>18943</v>
      </c>
      <c r="Z3348" s="5" t="s">
        <v>40</v>
      </c>
    </row>
    <row r="3349" customHeight="1" spans="1:26">
      <c r="A3349" s="4">
        <v>35</v>
      </c>
      <c r="B3349" s="5" t="s">
        <v>18944</v>
      </c>
      <c r="C3349" s="5" t="s">
        <v>18945</v>
      </c>
      <c r="D3349" s="6"/>
      <c r="E3349" s="5"/>
      <c r="F3349" s="5"/>
      <c r="G3349" s="5"/>
      <c r="H3349" s="5" t="s">
        <v>18946</v>
      </c>
      <c r="I3349" s="5"/>
      <c r="J3349" s="5"/>
      <c r="K3349" s="5" t="s">
        <v>564</v>
      </c>
      <c r="L3349" s="5" t="s">
        <v>17482</v>
      </c>
      <c r="M3349" s="5" t="s">
        <v>731</v>
      </c>
      <c r="N3349" s="5" t="s">
        <v>406</v>
      </c>
      <c r="O3349" s="5"/>
      <c r="P3349" s="5" t="s">
        <v>4267</v>
      </c>
      <c r="Q3349" s="5" t="s">
        <v>461</v>
      </c>
      <c r="R3349" s="5"/>
      <c r="S3349" s="5"/>
      <c r="T3349" s="5"/>
      <c r="U3349" s="5" t="s">
        <v>16872</v>
      </c>
      <c r="V3349" s="5"/>
      <c r="W3349" s="5" t="s">
        <v>18947</v>
      </c>
      <c r="X3349" s="5" t="s">
        <v>18948</v>
      </c>
      <c r="Y3349" s="5" t="s">
        <v>18949</v>
      </c>
      <c r="Z3349" s="5" t="s">
        <v>40</v>
      </c>
    </row>
    <row r="3350" customHeight="1" spans="1:26">
      <c r="A3350" s="4">
        <v>39.8</v>
      </c>
      <c r="B3350" s="5" t="s">
        <v>18950</v>
      </c>
      <c r="C3350" s="5" t="s">
        <v>18951</v>
      </c>
      <c r="D3350" s="6"/>
      <c r="E3350" s="5"/>
      <c r="F3350" s="5"/>
      <c r="G3350" s="5"/>
      <c r="H3350" s="5" t="s">
        <v>18952</v>
      </c>
      <c r="I3350" s="5"/>
      <c r="J3350" s="5" t="s">
        <v>18953</v>
      </c>
      <c r="K3350" s="5" t="s">
        <v>350</v>
      </c>
      <c r="L3350" s="5" t="s">
        <v>5702</v>
      </c>
      <c r="M3350" s="5" t="s">
        <v>31</v>
      </c>
      <c r="N3350" s="5" t="s">
        <v>173</v>
      </c>
      <c r="O3350" s="5"/>
      <c r="P3350" s="5" t="s">
        <v>2653</v>
      </c>
      <c r="Q3350" s="5" t="s">
        <v>88</v>
      </c>
      <c r="R3350" s="6"/>
      <c r="S3350" s="5"/>
      <c r="T3350" s="5"/>
      <c r="U3350" s="5" t="s">
        <v>17722</v>
      </c>
      <c r="V3350" s="6"/>
      <c r="W3350" s="5" t="s">
        <v>18954</v>
      </c>
      <c r="X3350" s="5" t="s">
        <v>18948</v>
      </c>
      <c r="Y3350" s="5" t="s">
        <v>18949</v>
      </c>
      <c r="Z3350" s="5" t="s">
        <v>40</v>
      </c>
    </row>
    <row r="3351" customHeight="1" spans="1:26">
      <c r="A3351" s="4">
        <v>49.8</v>
      </c>
      <c r="B3351" s="5" t="s">
        <v>18955</v>
      </c>
      <c r="C3351" s="5" t="s">
        <v>18956</v>
      </c>
      <c r="D3351" s="6"/>
      <c r="E3351" s="5"/>
      <c r="F3351" s="5"/>
      <c r="G3351" s="6"/>
      <c r="H3351" s="5" t="s">
        <v>18957</v>
      </c>
      <c r="I3351" s="5"/>
      <c r="J3351" s="5" t="s">
        <v>18958</v>
      </c>
      <c r="K3351" s="5" t="s">
        <v>217</v>
      </c>
      <c r="L3351" s="5" t="s">
        <v>5039</v>
      </c>
      <c r="M3351" s="5" t="s">
        <v>31</v>
      </c>
      <c r="N3351" s="5" t="s">
        <v>406</v>
      </c>
      <c r="O3351" s="5"/>
      <c r="P3351" s="5" t="s">
        <v>18959</v>
      </c>
      <c r="Q3351" s="5" t="s">
        <v>88</v>
      </c>
      <c r="R3351" s="5" t="s">
        <v>16</v>
      </c>
      <c r="S3351" s="5"/>
      <c r="T3351" s="5"/>
      <c r="U3351" s="5" t="s">
        <v>18960</v>
      </c>
      <c r="V3351" s="6"/>
      <c r="W3351" s="5" t="s">
        <v>18961</v>
      </c>
      <c r="X3351" s="5" t="s">
        <v>18703</v>
      </c>
      <c r="Y3351" s="5" t="s">
        <v>18962</v>
      </c>
      <c r="Z3351" s="5" t="s">
        <v>40</v>
      </c>
    </row>
    <row r="3352" customHeight="1" spans="1:26">
      <c r="A3352" s="4">
        <v>49</v>
      </c>
      <c r="B3352" s="5" t="s">
        <v>18963</v>
      </c>
      <c r="C3352" s="5" t="s">
        <v>18964</v>
      </c>
      <c r="D3352" s="5"/>
      <c r="E3352" s="5"/>
      <c r="F3352" s="6"/>
      <c r="G3352" s="5"/>
      <c r="H3352" s="5" t="s">
        <v>18965</v>
      </c>
      <c r="I3352" s="5"/>
      <c r="J3352" s="5"/>
      <c r="K3352" s="5" t="s">
        <v>116</v>
      </c>
      <c r="L3352" s="5" t="s">
        <v>3980</v>
      </c>
      <c r="M3352" s="5" t="s">
        <v>31</v>
      </c>
      <c r="N3352" s="5" t="s">
        <v>32</v>
      </c>
      <c r="O3352" s="6"/>
      <c r="P3352" s="5" t="s">
        <v>3077</v>
      </c>
      <c r="Q3352" s="5" t="s">
        <v>88</v>
      </c>
      <c r="R3352" s="5" t="s">
        <v>16</v>
      </c>
      <c r="S3352" s="5"/>
      <c r="T3352" s="5"/>
      <c r="U3352" s="5" t="s">
        <v>18966</v>
      </c>
      <c r="V3352" s="6"/>
      <c r="W3352" s="5" t="s">
        <v>18967</v>
      </c>
      <c r="X3352" s="5" t="s">
        <v>18703</v>
      </c>
      <c r="Y3352" s="5" t="s">
        <v>18962</v>
      </c>
      <c r="Z3352" s="5" t="s">
        <v>40</v>
      </c>
    </row>
    <row r="3353" customHeight="1" spans="1:26">
      <c r="A3353" s="4">
        <v>24</v>
      </c>
      <c r="B3353" s="5" t="s">
        <v>18968</v>
      </c>
      <c r="C3353" s="5" t="s">
        <v>18969</v>
      </c>
      <c r="D3353" s="6"/>
      <c r="E3353" s="5"/>
      <c r="F3353" s="5"/>
      <c r="G3353" s="6"/>
      <c r="H3353" s="5" t="s">
        <v>18970</v>
      </c>
      <c r="I3353" s="5"/>
      <c r="J3353" s="5"/>
      <c r="K3353" s="5" t="s">
        <v>4192</v>
      </c>
      <c r="L3353" s="5" t="s">
        <v>892</v>
      </c>
      <c r="M3353" s="5" t="s">
        <v>619</v>
      </c>
      <c r="N3353" s="5" t="s">
        <v>32</v>
      </c>
      <c r="O3353" s="5"/>
      <c r="P3353" s="5" t="s">
        <v>279</v>
      </c>
      <c r="Q3353" s="5" t="s">
        <v>165</v>
      </c>
      <c r="R3353" s="6"/>
      <c r="S3353" s="5"/>
      <c r="T3353" s="6"/>
      <c r="U3353" s="5" t="s">
        <v>18971</v>
      </c>
      <c r="V3353" s="6"/>
      <c r="W3353" s="5" t="s">
        <v>18972</v>
      </c>
      <c r="X3353" s="5" t="s">
        <v>18973</v>
      </c>
      <c r="Y3353" s="5" t="s">
        <v>18974</v>
      </c>
      <c r="Z3353" s="5" t="s">
        <v>40</v>
      </c>
    </row>
    <row r="3354" customHeight="1" spans="1:26">
      <c r="A3354" s="4">
        <v>49</v>
      </c>
      <c r="B3354" s="5" t="s">
        <v>18975</v>
      </c>
      <c r="C3354" s="5" t="s">
        <v>18976</v>
      </c>
      <c r="D3354" s="6"/>
      <c r="E3354" s="5"/>
      <c r="F3354" s="5"/>
      <c r="G3354" s="5" t="s">
        <v>2459</v>
      </c>
      <c r="H3354" s="5" t="s">
        <v>18977</v>
      </c>
      <c r="I3354" s="5"/>
      <c r="J3354" s="5"/>
      <c r="K3354" s="5" t="s">
        <v>116</v>
      </c>
      <c r="L3354" s="5" t="s">
        <v>3980</v>
      </c>
      <c r="M3354" s="5" t="s">
        <v>31</v>
      </c>
      <c r="N3354" s="5" t="s">
        <v>430</v>
      </c>
      <c r="O3354" s="5"/>
      <c r="P3354" s="5" t="s">
        <v>4293</v>
      </c>
      <c r="Q3354" s="5" t="s">
        <v>65</v>
      </c>
      <c r="R3354" s="5" t="s">
        <v>16</v>
      </c>
      <c r="S3354" s="5"/>
      <c r="T3354" s="5"/>
      <c r="U3354" s="5" t="s">
        <v>18978</v>
      </c>
      <c r="V3354" s="5"/>
      <c r="W3354" s="5" t="s">
        <v>18979</v>
      </c>
      <c r="X3354" s="5" t="s">
        <v>18703</v>
      </c>
      <c r="Y3354" s="5" t="s">
        <v>18980</v>
      </c>
      <c r="Z3354" s="5" t="s">
        <v>40</v>
      </c>
    </row>
    <row r="3355" customHeight="1" spans="1:26">
      <c r="A3355" s="4">
        <v>60</v>
      </c>
      <c r="B3355" s="5" t="s">
        <v>18981</v>
      </c>
      <c r="C3355" s="5" t="s">
        <v>18982</v>
      </c>
      <c r="D3355" s="5"/>
      <c r="E3355" s="5"/>
      <c r="F3355" s="6"/>
      <c r="G3355" s="5"/>
      <c r="H3355" s="5" t="s">
        <v>18983</v>
      </c>
      <c r="I3355" s="5"/>
      <c r="J3355" s="6"/>
      <c r="K3355" s="5" t="s">
        <v>195</v>
      </c>
      <c r="L3355" s="5" t="s">
        <v>2334</v>
      </c>
      <c r="M3355" s="5" t="s">
        <v>48</v>
      </c>
      <c r="N3355" s="5" t="s">
        <v>243</v>
      </c>
      <c r="O3355" s="5"/>
      <c r="P3355" s="5" t="s">
        <v>262</v>
      </c>
      <c r="Q3355" s="5" t="s">
        <v>88</v>
      </c>
      <c r="R3355" s="6"/>
      <c r="S3355" s="5"/>
      <c r="T3355" s="5"/>
      <c r="U3355" s="5" t="s">
        <v>18984</v>
      </c>
      <c r="V3355" s="6"/>
      <c r="W3355" s="5" t="s">
        <v>18985</v>
      </c>
      <c r="X3355" s="5" t="s">
        <v>18986</v>
      </c>
      <c r="Y3355" s="5" t="s">
        <v>18987</v>
      </c>
      <c r="Z3355" s="5" t="s">
        <v>40</v>
      </c>
    </row>
    <row r="3356" customHeight="1" spans="1:26">
      <c r="A3356" s="4">
        <v>50</v>
      </c>
      <c r="B3356" s="5" t="s">
        <v>18988</v>
      </c>
      <c r="C3356" s="5" t="s">
        <v>18989</v>
      </c>
      <c r="D3356" s="6"/>
      <c r="E3356" s="5"/>
      <c r="F3356" s="5"/>
      <c r="G3356" s="5"/>
      <c r="H3356" s="5" t="s">
        <v>18990</v>
      </c>
      <c r="I3356" s="6"/>
      <c r="J3356" s="5"/>
      <c r="K3356" s="5" t="s">
        <v>437</v>
      </c>
      <c r="L3356" s="5" t="s">
        <v>3487</v>
      </c>
      <c r="M3356" s="5" t="s">
        <v>31</v>
      </c>
      <c r="N3356" s="5" t="s">
        <v>406</v>
      </c>
      <c r="O3356" s="5"/>
      <c r="P3356" s="5" t="s">
        <v>18991</v>
      </c>
      <c r="Q3356" s="5" t="s">
        <v>18992</v>
      </c>
      <c r="R3356" s="5"/>
      <c r="S3356" s="5"/>
      <c r="T3356" s="6"/>
      <c r="U3356" s="5" t="s">
        <v>18993</v>
      </c>
      <c r="V3356" s="5"/>
      <c r="W3356" s="5" t="s">
        <v>18994</v>
      </c>
      <c r="X3356" s="5" t="s">
        <v>18995</v>
      </c>
      <c r="Y3356" s="5" t="s">
        <v>18996</v>
      </c>
      <c r="Z3356" s="5" t="s">
        <v>40</v>
      </c>
    </row>
    <row r="3357" customHeight="1" spans="1:26">
      <c r="A3357" s="4">
        <v>60</v>
      </c>
      <c r="B3357" s="5" t="s">
        <v>18997</v>
      </c>
      <c r="C3357" s="5" t="s">
        <v>18998</v>
      </c>
      <c r="D3357" s="5" t="s">
        <v>18999</v>
      </c>
      <c r="E3357" s="6"/>
      <c r="F3357" s="6"/>
      <c r="G3357" s="5"/>
      <c r="H3357" s="5" t="s">
        <v>19000</v>
      </c>
      <c r="I3357" s="5"/>
      <c r="J3357" s="5"/>
      <c r="K3357" s="5" t="s">
        <v>195</v>
      </c>
      <c r="L3357" s="5" t="s">
        <v>2389</v>
      </c>
      <c r="M3357" s="5" t="s">
        <v>1333</v>
      </c>
      <c r="N3357" s="5" t="s">
        <v>430</v>
      </c>
      <c r="O3357" s="5"/>
      <c r="P3357" s="5" t="s">
        <v>288</v>
      </c>
      <c r="Q3357" s="5" t="s">
        <v>34</v>
      </c>
      <c r="R3357" s="5" t="s">
        <v>252</v>
      </c>
      <c r="S3357" s="5"/>
      <c r="T3357" s="6"/>
      <c r="U3357" s="5" t="s">
        <v>19001</v>
      </c>
      <c r="V3357" s="5"/>
      <c r="W3357" s="5" t="s">
        <v>19002</v>
      </c>
      <c r="X3357" s="5" t="s">
        <v>19003</v>
      </c>
      <c r="Y3357" s="5" t="s">
        <v>19004</v>
      </c>
      <c r="Z3357" s="5" t="s">
        <v>40</v>
      </c>
    </row>
    <row r="3358" customHeight="1" spans="1:26">
      <c r="A3358" s="4">
        <v>48</v>
      </c>
      <c r="B3358" s="5" t="s">
        <v>19005</v>
      </c>
      <c r="C3358" s="5" t="s">
        <v>19006</v>
      </c>
      <c r="D3358" s="5" t="s">
        <v>19007</v>
      </c>
      <c r="E3358" s="5"/>
      <c r="F3358" s="6"/>
      <c r="G3358" s="5"/>
      <c r="H3358" s="5" t="s">
        <v>19008</v>
      </c>
      <c r="I3358" s="5"/>
      <c r="J3358" s="5"/>
      <c r="K3358" s="5" t="s">
        <v>137</v>
      </c>
      <c r="L3358" s="5" t="s">
        <v>1581</v>
      </c>
      <c r="M3358" s="5" t="s">
        <v>31</v>
      </c>
      <c r="N3358" s="5" t="s">
        <v>107</v>
      </c>
      <c r="O3358" s="6"/>
      <c r="P3358" s="5" t="s">
        <v>2443</v>
      </c>
      <c r="Q3358" s="5" t="s">
        <v>34</v>
      </c>
      <c r="R3358" s="6"/>
      <c r="S3358" s="5"/>
      <c r="T3358" s="5"/>
      <c r="U3358" s="5" t="s">
        <v>16589</v>
      </c>
      <c r="V3358" s="6"/>
      <c r="W3358" s="5" t="s">
        <v>19009</v>
      </c>
      <c r="X3358" s="5" t="s">
        <v>19010</v>
      </c>
      <c r="Y3358" s="5" t="s">
        <v>19011</v>
      </c>
      <c r="Z3358" s="5" t="s">
        <v>40</v>
      </c>
    </row>
    <row r="3359" customHeight="1" spans="1:26">
      <c r="A3359" s="4">
        <v>38</v>
      </c>
      <c r="B3359" s="5" t="s">
        <v>19012</v>
      </c>
      <c r="C3359" s="5" t="s">
        <v>19013</v>
      </c>
      <c r="D3359" s="5" t="s">
        <v>19014</v>
      </c>
      <c r="E3359" s="5"/>
      <c r="F3359" s="5"/>
      <c r="G3359" s="5"/>
      <c r="H3359" s="5" t="s">
        <v>19015</v>
      </c>
      <c r="I3359" s="5"/>
      <c r="J3359" s="5"/>
      <c r="K3359" s="5" t="s">
        <v>61</v>
      </c>
      <c r="L3359" s="5" t="s">
        <v>3980</v>
      </c>
      <c r="M3359" s="5" t="s">
        <v>31</v>
      </c>
      <c r="N3359" s="5" t="s">
        <v>682</v>
      </c>
      <c r="O3359" s="5"/>
      <c r="P3359" s="5" t="s">
        <v>3684</v>
      </c>
      <c r="Q3359" s="5" t="s">
        <v>461</v>
      </c>
      <c r="R3359" s="6"/>
      <c r="S3359" s="5"/>
      <c r="T3359" s="5"/>
      <c r="U3359" s="5" t="s">
        <v>19016</v>
      </c>
      <c r="V3359" s="5"/>
      <c r="W3359" s="5" t="s">
        <v>19017</v>
      </c>
      <c r="X3359" s="5" t="s">
        <v>19018</v>
      </c>
      <c r="Y3359" s="5" t="s">
        <v>19019</v>
      </c>
      <c r="Z3359" s="5" t="s">
        <v>40</v>
      </c>
    </row>
    <row r="3360" customHeight="1" spans="1:26">
      <c r="A3360" s="4">
        <v>48</v>
      </c>
      <c r="B3360" s="5" t="s">
        <v>19020</v>
      </c>
      <c r="C3360" s="5" t="s">
        <v>19021</v>
      </c>
      <c r="D3360" s="5"/>
      <c r="E3360" s="5"/>
      <c r="F3360" s="5"/>
      <c r="G3360" s="5"/>
      <c r="H3360" s="5" t="s">
        <v>19022</v>
      </c>
      <c r="I3360" s="5" t="s">
        <v>19023</v>
      </c>
      <c r="J3360" s="6"/>
      <c r="K3360" s="5" t="s">
        <v>137</v>
      </c>
      <c r="L3360" s="5" t="s">
        <v>4821</v>
      </c>
      <c r="M3360" s="5" t="s">
        <v>31</v>
      </c>
      <c r="N3360" s="5" t="s">
        <v>406</v>
      </c>
      <c r="O3360" s="6"/>
      <c r="P3360" s="5" t="s">
        <v>2634</v>
      </c>
      <c r="Q3360" s="5" t="s">
        <v>88</v>
      </c>
      <c r="R3360" s="5"/>
      <c r="S3360" s="5"/>
      <c r="T3360" s="5"/>
      <c r="U3360" s="5" t="s">
        <v>5107</v>
      </c>
      <c r="V3360" s="6"/>
      <c r="W3360" s="5" t="s">
        <v>19024</v>
      </c>
      <c r="X3360" s="5" t="s">
        <v>19025</v>
      </c>
      <c r="Y3360" s="5" t="s">
        <v>19026</v>
      </c>
      <c r="Z3360" s="5" t="s">
        <v>40</v>
      </c>
    </row>
    <row r="3361" customHeight="1" spans="1:26">
      <c r="A3361" s="4">
        <v>42</v>
      </c>
      <c r="B3361" s="5" t="s">
        <v>19027</v>
      </c>
      <c r="C3361" s="5" t="s">
        <v>19028</v>
      </c>
      <c r="D3361" s="5" t="s">
        <v>19029</v>
      </c>
      <c r="E3361" s="5"/>
      <c r="F3361" s="6"/>
      <c r="G3361" s="5"/>
      <c r="H3361" s="5" t="s">
        <v>19030</v>
      </c>
      <c r="I3361" s="5"/>
      <c r="J3361" s="6"/>
      <c r="K3361" s="5" t="s">
        <v>593</v>
      </c>
      <c r="L3361" s="5" t="s">
        <v>1180</v>
      </c>
      <c r="M3361" s="5" t="s">
        <v>490</v>
      </c>
      <c r="N3361" s="5" t="s">
        <v>49</v>
      </c>
      <c r="O3361" s="5"/>
      <c r="P3361" s="5" t="s">
        <v>1020</v>
      </c>
      <c r="Q3361" s="5" t="s">
        <v>88</v>
      </c>
      <c r="R3361" s="5"/>
      <c r="S3361" s="5"/>
      <c r="T3361" s="5"/>
      <c r="U3361" s="5" t="s">
        <v>19031</v>
      </c>
      <c r="V3361" s="6"/>
      <c r="W3361" s="5" t="s">
        <v>19032</v>
      </c>
      <c r="X3361" s="5" t="s">
        <v>17493</v>
      </c>
      <c r="Y3361" s="5" t="s">
        <v>19026</v>
      </c>
      <c r="Z3361" s="5" t="s">
        <v>40</v>
      </c>
    </row>
    <row r="3362" customHeight="1" spans="1:26">
      <c r="A3362" s="4">
        <v>52</v>
      </c>
      <c r="B3362" s="5" t="s">
        <v>19033</v>
      </c>
      <c r="C3362" s="5" t="s">
        <v>19034</v>
      </c>
      <c r="D3362" s="5" t="s">
        <v>19035</v>
      </c>
      <c r="E3362" s="6"/>
      <c r="F3362" s="5"/>
      <c r="G3362" s="5"/>
      <c r="H3362" s="5" t="s">
        <v>19036</v>
      </c>
      <c r="I3362" s="5" t="s">
        <v>19037</v>
      </c>
      <c r="J3362" s="5" t="s">
        <v>1863</v>
      </c>
      <c r="K3362" s="5" t="s">
        <v>418</v>
      </c>
      <c r="L3362" s="5" t="s">
        <v>11994</v>
      </c>
      <c r="M3362" s="5" t="s">
        <v>48</v>
      </c>
      <c r="N3362" s="5" t="s">
        <v>150</v>
      </c>
      <c r="O3362" s="5"/>
      <c r="P3362" s="5" t="s">
        <v>2068</v>
      </c>
      <c r="Q3362" s="5" t="s">
        <v>88</v>
      </c>
      <c r="R3362" s="6"/>
      <c r="S3362" s="5"/>
      <c r="T3362" s="5"/>
      <c r="U3362" s="5" t="s">
        <v>19038</v>
      </c>
      <c r="V3362" s="6"/>
      <c r="W3362" s="5" t="s">
        <v>19039</v>
      </c>
      <c r="X3362" s="5" t="s">
        <v>19040</v>
      </c>
      <c r="Y3362" s="5" t="s">
        <v>19041</v>
      </c>
      <c r="Z3362" s="5" t="s">
        <v>40</v>
      </c>
    </row>
    <row r="3363" customHeight="1" spans="1:26">
      <c r="A3363" s="4">
        <v>59.8</v>
      </c>
      <c r="B3363" s="5" t="s">
        <v>19042</v>
      </c>
      <c r="C3363" s="5" t="s">
        <v>19043</v>
      </c>
      <c r="D3363" s="5"/>
      <c r="E3363" s="5"/>
      <c r="F3363" s="6"/>
      <c r="G3363" s="5"/>
      <c r="H3363" s="5" t="s">
        <v>19044</v>
      </c>
      <c r="I3363" s="5" t="s">
        <v>19045</v>
      </c>
      <c r="J3363" s="6"/>
      <c r="K3363" s="5" t="s">
        <v>75</v>
      </c>
      <c r="L3363" s="5" t="s">
        <v>790</v>
      </c>
      <c r="M3363" s="5" t="s">
        <v>48</v>
      </c>
      <c r="N3363" s="5" t="s">
        <v>377</v>
      </c>
      <c r="O3363" s="5"/>
      <c r="P3363" s="5" t="s">
        <v>716</v>
      </c>
      <c r="Q3363" s="5" t="s">
        <v>88</v>
      </c>
      <c r="R3363" s="6"/>
      <c r="S3363" s="5"/>
      <c r="T3363" s="5"/>
      <c r="U3363" s="5" t="s">
        <v>19046</v>
      </c>
      <c r="V3363" s="5"/>
      <c r="W3363" s="5" t="s">
        <v>19047</v>
      </c>
      <c r="X3363" s="5" t="s">
        <v>19048</v>
      </c>
      <c r="Y3363" s="5" t="s">
        <v>19041</v>
      </c>
      <c r="Z3363" s="5" t="s">
        <v>40</v>
      </c>
    </row>
    <row r="3364" customHeight="1" spans="1:26">
      <c r="A3364" s="4">
        <v>59.8</v>
      </c>
      <c r="B3364" s="5" t="s">
        <v>19049</v>
      </c>
      <c r="C3364" s="5" t="s">
        <v>19050</v>
      </c>
      <c r="D3364" s="5" t="s">
        <v>19051</v>
      </c>
      <c r="E3364" s="6"/>
      <c r="F3364" s="6"/>
      <c r="G3364" s="5"/>
      <c r="H3364" s="5" t="s">
        <v>19052</v>
      </c>
      <c r="I3364" s="5" t="s">
        <v>19053</v>
      </c>
      <c r="J3364" s="6"/>
      <c r="K3364" s="5" t="s">
        <v>75</v>
      </c>
      <c r="L3364" s="5" t="s">
        <v>287</v>
      </c>
      <c r="M3364" s="5" t="s">
        <v>31</v>
      </c>
      <c r="N3364" s="5" t="s">
        <v>406</v>
      </c>
      <c r="O3364" s="5"/>
      <c r="P3364" s="5" t="s">
        <v>848</v>
      </c>
      <c r="Q3364" s="5" t="s">
        <v>88</v>
      </c>
      <c r="R3364" s="5"/>
      <c r="S3364" s="5"/>
      <c r="T3364" s="5"/>
      <c r="U3364" s="5" t="s">
        <v>19054</v>
      </c>
      <c r="V3364" s="6"/>
      <c r="W3364" s="5" t="s">
        <v>19055</v>
      </c>
      <c r="X3364" s="5" t="s">
        <v>18257</v>
      </c>
      <c r="Y3364" s="5" t="s">
        <v>19056</v>
      </c>
      <c r="Z3364" s="5" t="s">
        <v>40</v>
      </c>
    </row>
    <row r="3365" customHeight="1" spans="1:26">
      <c r="A3365" s="4">
        <v>49</v>
      </c>
      <c r="B3365" s="5" t="s">
        <v>19057</v>
      </c>
      <c r="C3365" s="5" t="s">
        <v>19058</v>
      </c>
      <c r="D3365" s="5"/>
      <c r="E3365" s="5"/>
      <c r="F3365" s="5"/>
      <c r="G3365" s="5"/>
      <c r="H3365" s="5" t="s">
        <v>19059</v>
      </c>
      <c r="I3365" s="5" t="s">
        <v>19060</v>
      </c>
      <c r="J3365" s="6"/>
      <c r="K3365" s="5" t="s">
        <v>116</v>
      </c>
      <c r="L3365" s="5" t="s">
        <v>1369</v>
      </c>
      <c r="M3365" s="5" t="s">
        <v>31</v>
      </c>
      <c r="N3365" s="5" t="s">
        <v>207</v>
      </c>
      <c r="O3365" s="5"/>
      <c r="P3365" s="5" t="s">
        <v>1836</v>
      </c>
      <c r="Q3365" s="5" t="s">
        <v>165</v>
      </c>
      <c r="R3365" s="5"/>
      <c r="S3365" s="5"/>
      <c r="T3365" s="5" t="s">
        <v>79</v>
      </c>
      <c r="U3365" s="5" t="s">
        <v>18264</v>
      </c>
      <c r="V3365" s="5"/>
      <c r="W3365" s="5" t="s">
        <v>19061</v>
      </c>
      <c r="X3365" s="5" t="s">
        <v>18257</v>
      </c>
      <c r="Y3365" s="5" t="s">
        <v>19056</v>
      </c>
      <c r="Z3365" s="5" t="s">
        <v>40</v>
      </c>
    </row>
    <row r="3366" customHeight="1" spans="1:26">
      <c r="A3366" s="4">
        <v>59.8</v>
      </c>
      <c r="B3366" s="5" t="s">
        <v>19062</v>
      </c>
      <c r="C3366" s="5" t="s">
        <v>19063</v>
      </c>
      <c r="D3366" s="5" t="s">
        <v>19064</v>
      </c>
      <c r="E3366" s="5"/>
      <c r="F3366" s="6"/>
      <c r="G3366" s="5"/>
      <c r="H3366" s="5" t="s">
        <v>19065</v>
      </c>
      <c r="I3366" s="5"/>
      <c r="J3366" s="6"/>
      <c r="K3366" s="5" t="s">
        <v>75</v>
      </c>
      <c r="L3366" s="5" t="s">
        <v>1174</v>
      </c>
      <c r="M3366" s="5" t="s">
        <v>31</v>
      </c>
      <c r="N3366" s="5" t="s">
        <v>63</v>
      </c>
      <c r="O3366" s="5"/>
      <c r="P3366" s="5" t="s">
        <v>1108</v>
      </c>
      <c r="Q3366" s="5" t="s">
        <v>88</v>
      </c>
      <c r="R3366" s="5" t="s">
        <v>252</v>
      </c>
      <c r="S3366" s="5"/>
      <c r="T3366" s="5"/>
      <c r="U3366" s="5" t="s">
        <v>18264</v>
      </c>
      <c r="V3366" s="5" t="s">
        <v>19066</v>
      </c>
      <c r="W3366" s="5" t="s">
        <v>19067</v>
      </c>
      <c r="X3366" s="5" t="s">
        <v>18257</v>
      </c>
      <c r="Y3366" s="5" t="s">
        <v>19056</v>
      </c>
      <c r="Z3366" s="5" t="s">
        <v>40</v>
      </c>
    </row>
    <row r="3367" customHeight="1" spans="1:26">
      <c r="A3367" s="4">
        <v>59</v>
      </c>
      <c r="B3367" s="5" t="s">
        <v>19068</v>
      </c>
      <c r="C3367" s="5" t="s">
        <v>19069</v>
      </c>
      <c r="D3367" s="5" t="s">
        <v>19070</v>
      </c>
      <c r="E3367" s="5"/>
      <c r="F3367" s="6"/>
      <c r="G3367" s="5"/>
      <c r="H3367" s="5" t="s">
        <v>19071</v>
      </c>
      <c r="I3367" s="6"/>
      <c r="J3367" s="5" t="s">
        <v>19072</v>
      </c>
      <c r="K3367" s="5" t="s">
        <v>29</v>
      </c>
      <c r="L3367" s="5" t="s">
        <v>6421</v>
      </c>
      <c r="M3367" s="5" t="s">
        <v>48</v>
      </c>
      <c r="N3367" s="5" t="s">
        <v>150</v>
      </c>
      <c r="O3367" s="5"/>
      <c r="P3367" s="5" t="s">
        <v>33</v>
      </c>
      <c r="Q3367" s="5" t="s">
        <v>88</v>
      </c>
      <c r="R3367" s="5" t="s">
        <v>16</v>
      </c>
      <c r="S3367" s="5"/>
      <c r="T3367" s="5"/>
      <c r="U3367" s="5" t="s">
        <v>18264</v>
      </c>
      <c r="V3367" s="5" t="s">
        <v>19073</v>
      </c>
      <c r="W3367" s="5" t="s">
        <v>19074</v>
      </c>
      <c r="X3367" s="5" t="s">
        <v>18257</v>
      </c>
      <c r="Y3367" s="5" t="s">
        <v>19056</v>
      </c>
      <c r="Z3367" s="5" t="s">
        <v>40</v>
      </c>
    </row>
    <row r="3368" customHeight="1" spans="1:26">
      <c r="A3368" s="4">
        <v>48</v>
      </c>
      <c r="B3368" s="5" t="s">
        <v>19075</v>
      </c>
      <c r="C3368" s="5" t="s">
        <v>19076</v>
      </c>
      <c r="D3368" s="5" t="s">
        <v>19077</v>
      </c>
      <c r="E3368" s="5"/>
      <c r="F3368" s="6"/>
      <c r="G3368" s="5"/>
      <c r="H3368" s="5" t="s">
        <v>19078</v>
      </c>
      <c r="I3368" s="5"/>
      <c r="J3368" s="5" t="s">
        <v>19079</v>
      </c>
      <c r="K3368" s="5" t="s">
        <v>137</v>
      </c>
      <c r="L3368" s="5" t="s">
        <v>7878</v>
      </c>
      <c r="M3368" s="5" t="s">
        <v>4814</v>
      </c>
      <c r="N3368" s="5" t="s">
        <v>406</v>
      </c>
      <c r="O3368" s="5"/>
      <c r="P3368" s="5" t="s">
        <v>3077</v>
      </c>
      <c r="Q3368" s="5" t="s">
        <v>461</v>
      </c>
      <c r="R3368" s="5" t="s">
        <v>16</v>
      </c>
      <c r="S3368" s="5"/>
      <c r="T3368" s="5"/>
      <c r="U3368" s="5" t="s">
        <v>19080</v>
      </c>
      <c r="V3368" s="5"/>
      <c r="W3368" s="5" t="s">
        <v>19081</v>
      </c>
      <c r="X3368" s="5" t="s">
        <v>19082</v>
      </c>
      <c r="Y3368" s="5" t="s">
        <v>19056</v>
      </c>
      <c r="Z3368" s="5" t="s">
        <v>40</v>
      </c>
    </row>
    <row r="3369" customHeight="1" spans="1:26">
      <c r="A3369" s="4">
        <v>48</v>
      </c>
      <c r="B3369" s="5" t="s">
        <v>19083</v>
      </c>
      <c r="C3369" s="5" t="s">
        <v>19084</v>
      </c>
      <c r="D3369" s="5" t="s">
        <v>19085</v>
      </c>
      <c r="E3369" s="5"/>
      <c r="F3369" s="5"/>
      <c r="G3369" s="5"/>
      <c r="H3369" s="5" t="s">
        <v>19086</v>
      </c>
      <c r="I3369" s="5"/>
      <c r="J3369" s="5"/>
      <c r="K3369" s="5" t="s">
        <v>137</v>
      </c>
      <c r="L3369" s="5" t="s">
        <v>449</v>
      </c>
      <c r="M3369" s="5" t="s">
        <v>106</v>
      </c>
      <c r="N3369" s="5" t="s">
        <v>49</v>
      </c>
      <c r="O3369" s="6"/>
      <c r="P3369" s="5" t="s">
        <v>878</v>
      </c>
      <c r="Q3369" s="5" t="s">
        <v>88</v>
      </c>
      <c r="R3369" s="6"/>
      <c r="S3369" s="5"/>
      <c r="T3369" s="5"/>
      <c r="U3369" s="5" t="s">
        <v>1607</v>
      </c>
      <c r="V3369" s="6"/>
      <c r="W3369" s="5" t="s">
        <v>19087</v>
      </c>
      <c r="X3369" s="5" t="s">
        <v>18257</v>
      </c>
      <c r="Y3369" s="5" t="s">
        <v>19056</v>
      </c>
      <c r="Z3369" s="5" t="s">
        <v>40</v>
      </c>
    </row>
    <row r="3370" customHeight="1" spans="1:26">
      <c r="A3370" s="4">
        <v>39</v>
      </c>
      <c r="B3370" s="5" t="s">
        <v>19088</v>
      </c>
      <c r="C3370" s="5" t="s">
        <v>19089</v>
      </c>
      <c r="D3370" s="6"/>
      <c r="E3370" s="5"/>
      <c r="F3370" s="5"/>
      <c r="G3370" s="5"/>
      <c r="H3370" s="5" t="s">
        <v>665</v>
      </c>
      <c r="I3370" s="5" t="s">
        <v>666</v>
      </c>
      <c r="J3370" s="5" t="s">
        <v>19090</v>
      </c>
      <c r="K3370" s="5" t="s">
        <v>715</v>
      </c>
      <c r="L3370" s="5" t="s">
        <v>667</v>
      </c>
      <c r="M3370" s="5" t="s">
        <v>31</v>
      </c>
      <c r="N3370" s="5" t="s">
        <v>63</v>
      </c>
      <c r="O3370" s="5"/>
      <c r="P3370" s="5" t="s">
        <v>504</v>
      </c>
      <c r="Q3370" s="5" t="s">
        <v>88</v>
      </c>
      <c r="R3370" s="6"/>
      <c r="S3370" s="5"/>
      <c r="T3370" s="5" t="s">
        <v>79</v>
      </c>
      <c r="U3370" s="5" t="s">
        <v>18264</v>
      </c>
      <c r="V3370" s="5"/>
      <c r="W3370" s="5" t="s">
        <v>19091</v>
      </c>
      <c r="X3370" s="5" t="s">
        <v>18257</v>
      </c>
      <c r="Y3370" s="5" t="s">
        <v>19056</v>
      </c>
      <c r="Z3370" s="5" t="s">
        <v>40</v>
      </c>
    </row>
    <row r="3371" customHeight="1" spans="1:26">
      <c r="A3371" s="4">
        <v>48</v>
      </c>
      <c r="B3371" s="5" t="s">
        <v>19092</v>
      </c>
      <c r="C3371" s="5" t="s">
        <v>19093</v>
      </c>
      <c r="D3371" s="5"/>
      <c r="E3371" s="5"/>
      <c r="F3371" s="6"/>
      <c r="G3371" s="5"/>
      <c r="H3371" s="5" t="s">
        <v>19094</v>
      </c>
      <c r="I3371" s="5" t="s">
        <v>19095</v>
      </c>
      <c r="J3371" s="5"/>
      <c r="K3371" s="5" t="s">
        <v>137</v>
      </c>
      <c r="L3371" s="5" t="s">
        <v>2287</v>
      </c>
      <c r="M3371" s="5" t="s">
        <v>31</v>
      </c>
      <c r="N3371" s="5" t="s">
        <v>682</v>
      </c>
      <c r="O3371" s="5"/>
      <c r="P3371" s="5" t="s">
        <v>504</v>
      </c>
      <c r="Q3371" s="5" t="s">
        <v>88</v>
      </c>
      <c r="R3371" s="6"/>
      <c r="S3371" s="5"/>
      <c r="T3371" s="5"/>
      <c r="U3371" s="5" t="s">
        <v>18264</v>
      </c>
      <c r="V3371" s="6"/>
      <c r="W3371" s="5" t="s">
        <v>19096</v>
      </c>
      <c r="X3371" s="5" t="s">
        <v>18257</v>
      </c>
      <c r="Y3371" s="5" t="s">
        <v>19056</v>
      </c>
      <c r="Z3371" s="5" t="s">
        <v>40</v>
      </c>
    </row>
    <row r="3372" customHeight="1" spans="1:26">
      <c r="A3372" s="4">
        <v>59.8</v>
      </c>
      <c r="B3372" s="5" t="s">
        <v>19097</v>
      </c>
      <c r="C3372" s="5" t="s">
        <v>19098</v>
      </c>
      <c r="D3372" s="5"/>
      <c r="E3372" s="5"/>
      <c r="F3372" s="6"/>
      <c r="G3372" s="5"/>
      <c r="H3372" s="5" t="s">
        <v>19099</v>
      </c>
      <c r="I3372" s="6"/>
      <c r="J3372" s="6"/>
      <c r="K3372" s="5" t="s">
        <v>75</v>
      </c>
      <c r="L3372" s="5" t="s">
        <v>287</v>
      </c>
      <c r="M3372" s="5" t="s">
        <v>31</v>
      </c>
      <c r="N3372" s="5" t="s">
        <v>63</v>
      </c>
      <c r="O3372" s="5"/>
      <c r="P3372" s="5" t="s">
        <v>1458</v>
      </c>
      <c r="Q3372" s="5" t="s">
        <v>88</v>
      </c>
      <c r="R3372" s="6"/>
      <c r="S3372" s="5"/>
      <c r="T3372" s="5"/>
      <c r="U3372" s="5" t="s">
        <v>19100</v>
      </c>
      <c r="V3372" s="5"/>
      <c r="W3372" s="5" t="s">
        <v>19101</v>
      </c>
      <c r="X3372" s="5" t="s">
        <v>18257</v>
      </c>
      <c r="Y3372" s="5" t="s">
        <v>19102</v>
      </c>
      <c r="Z3372" s="5" t="s">
        <v>40</v>
      </c>
    </row>
    <row r="3373" customHeight="1" spans="1:26">
      <c r="A3373" s="4">
        <v>59</v>
      </c>
      <c r="B3373" s="5" t="s">
        <v>19103</v>
      </c>
      <c r="C3373" s="5" t="s">
        <v>19104</v>
      </c>
      <c r="D3373" s="5" t="s">
        <v>19105</v>
      </c>
      <c r="E3373" s="5"/>
      <c r="F3373" s="6"/>
      <c r="G3373" s="5"/>
      <c r="H3373" s="5" t="s">
        <v>19106</v>
      </c>
      <c r="I3373" s="5" t="s">
        <v>19107</v>
      </c>
      <c r="J3373" s="6"/>
      <c r="K3373" s="5" t="s">
        <v>29</v>
      </c>
      <c r="L3373" s="5" t="s">
        <v>790</v>
      </c>
      <c r="M3373" s="5" t="s">
        <v>48</v>
      </c>
      <c r="N3373" s="5" t="s">
        <v>430</v>
      </c>
      <c r="O3373" s="5"/>
      <c r="P3373" s="5" t="s">
        <v>1311</v>
      </c>
      <c r="Q3373" s="5" t="s">
        <v>34</v>
      </c>
      <c r="R3373" s="5"/>
      <c r="S3373" s="5"/>
      <c r="T3373" s="5"/>
      <c r="U3373" s="5" t="s">
        <v>253</v>
      </c>
      <c r="V3373" s="5"/>
      <c r="W3373" s="5" t="s">
        <v>19108</v>
      </c>
      <c r="X3373" s="5" t="s">
        <v>18257</v>
      </c>
      <c r="Y3373" s="5" t="s">
        <v>19102</v>
      </c>
      <c r="Z3373" s="5" t="s">
        <v>40</v>
      </c>
    </row>
    <row r="3374" customHeight="1" spans="1:26">
      <c r="A3374" s="4">
        <v>36</v>
      </c>
      <c r="B3374" s="5" t="s">
        <v>19109</v>
      </c>
      <c r="C3374" s="5" t="s">
        <v>19110</v>
      </c>
      <c r="D3374" s="5" t="s">
        <v>19111</v>
      </c>
      <c r="E3374" s="6"/>
      <c r="F3374" s="5"/>
      <c r="G3374" s="5"/>
      <c r="H3374" s="5" t="s">
        <v>19112</v>
      </c>
      <c r="I3374" s="5"/>
      <c r="J3374" s="6"/>
      <c r="K3374" s="5" t="s">
        <v>448</v>
      </c>
      <c r="L3374" s="5" t="s">
        <v>5565</v>
      </c>
      <c r="M3374" s="5" t="s">
        <v>48</v>
      </c>
      <c r="N3374" s="5" t="s">
        <v>430</v>
      </c>
      <c r="O3374" s="5"/>
      <c r="P3374" s="5" t="s">
        <v>16704</v>
      </c>
      <c r="Q3374" s="5" t="s">
        <v>461</v>
      </c>
      <c r="R3374" s="5" t="s">
        <v>16</v>
      </c>
      <c r="S3374" s="5"/>
      <c r="T3374" s="5"/>
      <c r="U3374" s="5" t="s">
        <v>19113</v>
      </c>
      <c r="V3374" s="5"/>
      <c r="W3374" s="5" t="s">
        <v>19114</v>
      </c>
      <c r="X3374" s="5" t="s">
        <v>1101</v>
      </c>
      <c r="Y3374" s="5" t="s">
        <v>19115</v>
      </c>
      <c r="Z3374" s="5" t="s">
        <v>40</v>
      </c>
    </row>
    <row r="3375" customHeight="1" spans="1:26">
      <c r="A3375" s="4">
        <v>25</v>
      </c>
      <c r="B3375" s="5" t="s">
        <v>19116</v>
      </c>
      <c r="C3375" s="5" t="s">
        <v>19117</v>
      </c>
      <c r="D3375" s="5"/>
      <c r="E3375" s="5"/>
      <c r="F3375" s="5"/>
      <c r="G3375" s="5"/>
      <c r="H3375" s="5" t="s">
        <v>19118</v>
      </c>
      <c r="I3375" s="5" t="s">
        <v>19119</v>
      </c>
      <c r="J3375" s="5" t="s">
        <v>19120</v>
      </c>
      <c r="K3375" s="5" t="s">
        <v>6302</v>
      </c>
      <c r="L3375" s="5" t="s">
        <v>3632</v>
      </c>
      <c r="M3375" s="5" t="s">
        <v>318</v>
      </c>
      <c r="N3375" s="5" t="s">
        <v>546</v>
      </c>
      <c r="O3375" s="5"/>
      <c r="P3375" s="5" t="s">
        <v>19121</v>
      </c>
      <c r="Q3375" s="5" t="s">
        <v>88</v>
      </c>
      <c r="R3375" s="5" t="s">
        <v>252</v>
      </c>
      <c r="S3375" s="5"/>
      <c r="T3375" s="5"/>
      <c r="U3375" s="5" t="s">
        <v>19122</v>
      </c>
      <c r="V3375" s="5" t="s">
        <v>19123</v>
      </c>
      <c r="W3375" s="5" t="s">
        <v>19124</v>
      </c>
      <c r="X3375" s="5" t="s">
        <v>17485</v>
      </c>
      <c r="Y3375" s="5" t="s">
        <v>19125</v>
      </c>
      <c r="Z3375" s="5" t="s">
        <v>40</v>
      </c>
    </row>
    <row r="3376" customHeight="1" spans="1:26">
      <c r="A3376" s="4">
        <v>38</v>
      </c>
      <c r="B3376" s="5" t="s">
        <v>19126</v>
      </c>
      <c r="C3376" s="5" t="s">
        <v>19127</v>
      </c>
      <c r="D3376" s="6"/>
      <c r="E3376" s="5"/>
      <c r="F3376" s="5" t="s">
        <v>19128</v>
      </c>
      <c r="G3376" s="6"/>
      <c r="H3376" s="5" t="s">
        <v>19129</v>
      </c>
      <c r="I3376" s="5" t="s">
        <v>19130</v>
      </c>
      <c r="J3376" s="6"/>
      <c r="K3376" s="5" t="s">
        <v>61</v>
      </c>
      <c r="L3376" s="5" t="s">
        <v>594</v>
      </c>
      <c r="M3376" s="5" t="s">
        <v>31</v>
      </c>
      <c r="N3376" s="5" t="s">
        <v>150</v>
      </c>
      <c r="O3376" s="5"/>
      <c r="P3376" s="5" t="s">
        <v>64</v>
      </c>
      <c r="Q3376" s="5" t="s">
        <v>34</v>
      </c>
      <c r="R3376" s="5"/>
      <c r="S3376" s="5"/>
      <c r="T3376" s="5"/>
      <c r="U3376" s="5" t="s">
        <v>19131</v>
      </c>
      <c r="V3376" s="5"/>
      <c r="W3376" s="5" t="s">
        <v>19132</v>
      </c>
      <c r="X3376" s="5" t="s">
        <v>17563</v>
      </c>
      <c r="Y3376" s="5" t="s">
        <v>19133</v>
      </c>
      <c r="Z3376" s="5" t="s">
        <v>40</v>
      </c>
    </row>
    <row r="3377" customHeight="1" spans="1:26">
      <c r="A3377" s="4">
        <v>59.8</v>
      </c>
      <c r="B3377" s="5" t="s">
        <v>19134</v>
      </c>
      <c r="C3377" s="5" t="s">
        <v>19135</v>
      </c>
      <c r="D3377" s="5" t="s">
        <v>19136</v>
      </c>
      <c r="E3377" s="6"/>
      <c r="F3377" s="6"/>
      <c r="G3377" s="5"/>
      <c r="H3377" s="5" t="s">
        <v>19137</v>
      </c>
      <c r="I3377" s="5"/>
      <c r="J3377" s="6"/>
      <c r="K3377" s="5" t="s">
        <v>75</v>
      </c>
      <c r="L3377" s="5" t="s">
        <v>1941</v>
      </c>
      <c r="M3377" s="5" t="s">
        <v>163</v>
      </c>
      <c r="N3377" s="5" t="s">
        <v>150</v>
      </c>
      <c r="O3377" s="5"/>
      <c r="P3377" s="5" t="s">
        <v>2903</v>
      </c>
      <c r="Q3377" s="5" t="s">
        <v>88</v>
      </c>
      <c r="R3377" s="6"/>
      <c r="S3377" s="5"/>
      <c r="T3377" s="5"/>
      <c r="U3377" s="5" t="s">
        <v>253</v>
      </c>
      <c r="V3377" s="6"/>
      <c r="W3377" s="5" t="s">
        <v>19138</v>
      </c>
      <c r="X3377" s="5" t="s">
        <v>17563</v>
      </c>
      <c r="Y3377" s="5" t="s">
        <v>19139</v>
      </c>
      <c r="Z3377" s="5" t="s">
        <v>40</v>
      </c>
    </row>
    <row r="3378" customHeight="1" spans="1:26">
      <c r="A3378" s="4">
        <v>38</v>
      </c>
      <c r="B3378" s="5" t="s">
        <v>19140</v>
      </c>
      <c r="C3378" s="5" t="s">
        <v>19141</v>
      </c>
      <c r="D3378" s="5" t="s">
        <v>19142</v>
      </c>
      <c r="E3378" s="5"/>
      <c r="F3378" s="5"/>
      <c r="G3378" s="5"/>
      <c r="H3378" s="5" t="s">
        <v>19143</v>
      </c>
      <c r="I3378" s="5" t="s">
        <v>19144</v>
      </c>
      <c r="J3378" s="6"/>
      <c r="K3378" s="5" t="s">
        <v>61</v>
      </c>
      <c r="L3378" s="5" t="s">
        <v>594</v>
      </c>
      <c r="M3378" s="5" t="s">
        <v>31</v>
      </c>
      <c r="N3378" s="5" t="s">
        <v>342</v>
      </c>
      <c r="O3378" s="5"/>
      <c r="P3378" s="5" t="s">
        <v>19145</v>
      </c>
      <c r="Q3378" s="5" t="s">
        <v>34</v>
      </c>
      <c r="R3378" s="5" t="s">
        <v>16</v>
      </c>
      <c r="S3378" s="5"/>
      <c r="T3378" s="5"/>
      <c r="U3378" s="5" t="s">
        <v>19146</v>
      </c>
      <c r="V3378" s="5"/>
      <c r="W3378" s="5" t="s">
        <v>19147</v>
      </c>
      <c r="X3378" s="5" t="s">
        <v>19148</v>
      </c>
      <c r="Y3378" s="5" t="s">
        <v>19149</v>
      </c>
      <c r="Z3378" s="5" t="s">
        <v>40</v>
      </c>
    </row>
    <row r="3379" customHeight="1" spans="1:26">
      <c r="A3379" s="4">
        <v>48</v>
      </c>
      <c r="B3379" s="5" t="s">
        <v>19150</v>
      </c>
      <c r="C3379" s="5" t="s">
        <v>19151</v>
      </c>
      <c r="D3379" s="5" t="s">
        <v>19152</v>
      </c>
      <c r="E3379" s="5"/>
      <c r="F3379" s="5"/>
      <c r="G3379" s="6"/>
      <c r="H3379" s="5" t="s">
        <v>19153</v>
      </c>
      <c r="I3379" s="6"/>
      <c r="J3379" s="5"/>
      <c r="K3379" s="5" t="s">
        <v>137</v>
      </c>
      <c r="L3379" s="5" t="s">
        <v>30</v>
      </c>
      <c r="M3379" s="5" t="s">
        <v>31</v>
      </c>
      <c r="N3379" s="5" t="s">
        <v>406</v>
      </c>
      <c r="O3379" s="5"/>
      <c r="P3379" s="5" t="s">
        <v>174</v>
      </c>
      <c r="Q3379" s="5" t="s">
        <v>461</v>
      </c>
      <c r="R3379" s="6"/>
      <c r="S3379" s="5"/>
      <c r="T3379" s="5"/>
      <c r="U3379" s="5" t="s">
        <v>19154</v>
      </c>
      <c r="V3379" s="5" t="s">
        <v>19155</v>
      </c>
      <c r="W3379" s="5" t="s">
        <v>19156</v>
      </c>
      <c r="X3379" s="5" t="s">
        <v>873</v>
      </c>
      <c r="Y3379" s="5" t="s">
        <v>19157</v>
      </c>
      <c r="Z3379" s="5" t="s">
        <v>40</v>
      </c>
    </row>
    <row r="3380" customHeight="1" spans="1:26">
      <c r="A3380" s="4">
        <v>58</v>
      </c>
      <c r="B3380" s="5" t="s">
        <v>19158</v>
      </c>
      <c r="C3380" s="5" t="s">
        <v>19159</v>
      </c>
      <c r="D3380" s="5" t="s">
        <v>19160</v>
      </c>
      <c r="E3380" s="6"/>
      <c r="F3380" s="6"/>
      <c r="G3380" s="5"/>
      <c r="H3380" s="5" t="s">
        <v>19161</v>
      </c>
      <c r="I3380" s="5" t="s">
        <v>19162</v>
      </c>
      <c r="J3380" s="5" t="s">
        <v>19163</v>
      </c>
      <c r="K3380" s="5" t="s">
        <v>86</v>
      </c>
      <c r="L3380" s="5" t="s">
        <v>17433</v>
      </c>
      <c r="M3380" s="5" t="s">
        <v>48</v>
      </c>
      <c r="N3380" s="5" t="s">
        <v>150</v>
      </c>
      <c r="O3380" s="6"/>
      <c r="P3380" s="5" t="s">
        <v>3843</v>
      </c>
      <c r="Q3380" s="5" t="s">
        <v>34</v>
      </c>
      <c r="R3380" s="6"/>
      <c r="S3380" s="5"/>
      <c r="T3380" s="5"/>
      <c r="U3380" s="5" t="s">
        <v>253</v>
      </c>
      <c r="V3380" s="6"/>
      <c r="W3380" s="5" t="s">
        <v>19164</v>
      </c>
      <c r="X3380" s="5" t="s">
        <v>873</v>
      </c>
      <c r="Y3380" s="5" t="s">
        <v>19157</v>
      </c>
      <c r="Z3380" s="5" t="s">
        <v>40</v>
      </c>
    </row>
    <row r="3381" customHeight="1" spans="1:26">
      <c r="A3381" s="4">
        <v>55</v>
      </c>
      <c r="B3381" s="5" t="s">
        <v>19165</v>
      </c>
      <c r="C3381" s="5" t="s">
        <v>19166</v>
      </c>
      <c r="D3381" s="6"/>
      <c r="E3381" s="5"/>
      <c r="F3381" s="6"/>
      <c r="G3381" s="5"/>
      <c r="H3381" s="5" t="s">
        <v>19167</v>
      </c>
      <c r="I3381" s="5"/>
      <c r="J3381" s="6"/>
      <c r="K3381" s="5" t="s">
        <v>46</v>
      </c>
      <c r="L3381" s="5" t="s">
        <v>18665</v>
      </c>
      <c r="M3381" s="5" t="s">
        <v>31</v>
      </c>
      <c r="N3381" s="5" t="s">
        <v>107</v>
      </c>
      <c r="O3381" s="5"/>
      <c r="P3381" s="5" t="s">
        <v>3862</v>
      </c>
      <c r="Q3381" s="5" t="s">
        <v>88</v>
      </c>
      <c r="R3381" s="6"/>
      <c r="S3381" s="5"/>
      <c r="T3381" s="5"/>
      <c r="U3381" s="5" t="s">
        <v>19168</v>
      </c>
      <c r="V3381" s="6"/>
      <c r="W3381" s="5" t="s">
        <v>19169</v>
      </c>
      <c r="X3381" s="5" t="s">
        <v>19170</v>
      </c>
      <c r="Y3381" s="5" t="s">
        <v>19171</v>
      </c>
      <c r="Z3381" s="5" t="s">
        <v>40</v>
      </c>
    </row>
    <row r="3382" customHeight="1" spans="1:26">
      <c r="A3382" s="4">
        <v>20</v>
      </c>
      <c r="B3382" s="5" t="s">
        <v>19172</v>
      </c>
      <c r="C3382" s="5" t="s">
        <v>19173</v>
      </c>
      <c r="D3382" s="5"/>
      <c r="E3382" s="5"/>
      <c r="F3382" s="5"/>
      <c r="G3382" s="5"/>
      <c r="H3382" s="5" t="s">
        <v>19174</v>
      </c>
      <c r="I3382" s="6"/>
      <c r="J3382" s="6"/>
      <c r="K3382" s="5" t="s">
        <v>488</v>
      </c>
      <c r="L3382" s="5" t="s">
        <v>892</v>
      </c>
      <c r="M3382" s="5" t="s">
        <v>619</v>
      </c>
      <c r="N3382" s="5" t="s">
        <v>368</v>
      </c>
      <c r="O3382" s="5"/>
      <c r="P3382" s="5" t="s">
        <v>19175</v>
      </c>
      <c r="Q3382" s="5" t="s">
        <v>19176</v>
      </c>
      <c r="R3382" s="5" t="s">
        <v>16</v>
      </c>
      <c r="S3382" s="5"/>
      <c r="T3382" s="5"/>
      <c r="U3382" s="5" t="s">
        <v>19177</v>
      </c>
      <c r="V3382" s="5" t="s">
        <v>19178</v>
      </c>
      <c r="W3382" s="5" t="s">
        <v>19179</v>
      </c>
      <c r="X3382" s="5" t="s">
        <v>19180</v>
      </c>
      <c r="Y3382" s="5" t="s">
        <v>19181</v>
      </c>
      <c r="Z3382" s="5" t="s">
        <v>40</v>
      </c>
    </row>
    <row r="3383" customHeight="1" spans="1:26">
      <c r="A3383" s="4">
        <v>59</v>
      </c>
      <c r="B3383" s="5" t="s">
        <v>19182</v>
      </c>
      <c r="C3383" s="5" t="s">
        <v>19183</v>
      </c>
      <c r="D3383" s="5" t="s">
        <v>19184</v>
      </c>
      <c r="E3383" s="6"/>
      <c r="F3383" s="6"/>
      <c r="G3383" s="5"/>
      <c r="H3383" s="5" t="s">
        <v>19185</v>
      </c>
      <c r="I3383" s="5" t="s">
        <v>14214</v>
      </c>
      <c r="J3383" s="6"/>
      <c r="K3383" s="5" t="s">
        <v>29</v>
      </c>
      <c r="L3383" s="5" t="s">
        <v>261</v>
      </c>
      <c r="M3383" s="5" t="s">
        <v>31</v>
      </c>
      <c r="N3383" s="5" t="s">
        <v>682</v>
      </c>
      <c r="O3383" s="5"/>
      <c r="P3383" s="5" t="s">
        <v>531</v>
      </c>
      <c r="Q3383" s="5" t="s">
        <v>88</v>
      </c>
      <c r="R3383" s="5"/>
      <c r="S3383" s="5"/>
      <c r="T3383" s="5"/>
      <c r="U3383" s="5" t="s">
        <v>19186</v>
      </c>
      <c r="V3383" s="6"/>
      <c r="W3383" s="5" t="s">
        <v>19187</v>
      </c>
      <c r="X3383" s="5" t="s">
        <v>19180</v>
      </c>
      <c r="Y3383" s="5" t="s">
        <v>19188</v>
      </c>
      <c r="Z3383" s="5" t="s">
        <v>40</v>
      </c>
    </row>
    <row r="3384" customHeight="1" spans="1:26">
      <c r="A3384" s="4">
        <v>45</v>
      </c>
      <c r="B3384" s="5" t="s">
        <v>19189</v>
      </c>
      <c r="C3384" s="5" t="s">
        <v>19190</v>
      </c>
      <c r="D3384" s="5"/>
      <c r="E3384" s="5"/>
      <c r="F3384" s="5"/>
      <c r="G3384" s="6"/>
      <c r="H3384" s="5" t="s">
        <v>19191</v>
      </c>
      <c r="I3384" s="5"/>
      <c r="J3384" s="6"/>
      <c r="K3384" s="5" t="s">
        <v>161</v>
      </c>
      <c r="L3384" s="5" t="s">
        <v>17460</v>
      </c>
      <c r="M3384" s="5" t="s">
        <v>4105</v>
      </c>
      <c r="N3384" s="5" t="s">
        <v>567</v>
      </c>
      <c r="O3384" s="5" t="s">
        <v>17102</v>
      </c>
      <c r="P3384" s="5" t="s">
        <v>4686</v>
      </c>
      <c r="Q3384" s="5" t="s">
        <v>34</v>
      </c>
      <c r="R3384" s="6"/>
      <c r="S3384" s="5"/>
      <c r="T3384" s="6"/>
      <c r="U3384" s="5" t="s">
        <v>19192</v>
      </c>
      <c r="V3384" s="6"/>
      <c r="W3384" s="5" t="s">
        <v>19193</v>
      </c>
      <c r="X3384" s="5" t="s">
        <v>19194</v>
      </c>
      <c r="Y3384" s="5" t="s">
        <v>19195</v>
      </c>
      <c r="Z3384" s="5" t="s">
        <v>40</v>
      </c>
    </row>
    <row r="3385" customHeight="1" spans="1:26">
      <c r="A3385" s="4">
        <v>59</v>
      </c>
      <c r="B3385" s="5" t="s">
        <v>19196</v>
      </c>
      <c r="C3385" s="5" t="s">
        <v>19197</v>
      </c>
      <c r="D3385" s="5" t="s">
        <v>19198</v>
      </c>
      <c r="E3385" s="5"/>
      <c r="F3385" s="5"/>
      <c r="G3385" s="5"/>
      <c r="H3385" s="5" t="s">
        <v>19199</v>
      </c>
      <c r="I3385" s="6"/>
      <c r="J3385" s="5"/>
      <c r="K3385" s="5" t="s">
        <v>29</v>
      </c>
      <c r="L3385" s="5" t="s">
        <v>16581</v>
      </c>
      <c r="M3385" s="5" t="s">
        <v>31</v>
      </c>
      <c r="N3385" s="5" t="s">
        <v>243</v>
      </c>
      <c r="O3385" s="5"/>
      <c r="P3385" s="5" t="s">
        <v>6080</v>
      </c>
      <c r="Q3385" s="5" t="s">
        <v>34</v>
      </c>
      <c r="R3385" s="6"/>
      <c r="S3385" s="5"/>
      <c r="T3385" s="5"/>
      <c r="U3385" s="5" t="s">
        <v>19200</v>
      </c>
      <c r="V3385" s="5"/>
      <c r="W3385" s="5" t="s">
        <v>19201</v>
      </c>
      <c r="X3385" s="5" t="s">
        <v>19202</v>
      </c>
      <c r="Y3385" s="5" t="s">
        <v>19203</v>
      </c>
      <c r="Z3385" s="5" t="s">
        <v>40</v>
      </c>
    </row>
    <row r="3386" customHeight="1" spans="1:26">
      <c r="A3386" s="4">
        <v>46.8</v>
      </c>
      <c r="B3386" s="5" t="s">
        <v>19204</v>
      </c>
      <c r="C3386" s="5" t="s">
        <v>19205</v>
      </c>
      <c r="D3386" s="6"/>
      <c r="E3386" s="5"/>
      <c r="F3386" s="5"/>
      <c r="G3386" s="5"/>
      <c r="H3386" s="5" t="s">
        <v>19206</v>
      </c>
      <c r="I3386" s="6"/>
      <c r="J3386" s="6"/>
      <c r="K3386" s="5" t="s">
        <v>2364</v>
      </c>
      <c r="L3386" s="5" t="s">
        <v>228</v>
      </c>
      <c r="M3386" s="5" t="s">
        <v>229</v>
      </c>
      <c r="N3386" s="5" t="s">
        <v>406</v>
      </c>
      <c r="O3386" s="5"/>
      <c r="P3386" s="5" t="s">
        <v>3488</v>
      </c>
      <c r="Q3386" s="5" t="s">
        <v>88</v>
      </c>
      <c r="R3386" s="5" t="s">
        <v>252</v>
      </c>
      <c r="S3386" s="5"/>
      <c r="T3386" s="5"/>
      <c r="U3386" s="5" t="s">
        <v>19207</v>
      </c>
      <c r="V3386" s="5"/>
      <c r="W3386" s="5" t="s">
        <v>19208</v>
      </c>
      <c r="X3386" s="5" t="s">
        <v>19209</v>
      </c>
      <c r="Y3386" s="5" t="s">
        <v>19210</v>
      </c>
      <c r="Z3386" s="5" t="s">
        <v>40</v>
      </c>
    </row>
    <row r="3387" customHeight="1" spans="1:26">
      <c r="A3387" s="4">
        <v>45</v>
      </c>
      <c r="B3387" s="5" t="s">
        <v>19211</v>
      </c>
      <c r="C3387" s="5" t="s">
        <v>19212</v>
      </c>
      <c r="D3387" s="5"/>
      <c r="E3387" s="6"/>
      <c r="F3387" s="6"/>
      <c r="G3387" s="5"/>
      <c r="H3387" s="5" t="s">
        <v>19213</v>
      </c>
      <c r="I3387" s="5"/>
      <c r="J3387" s="6"/>
      <c r="K3387" s="5" t="s">
        <v>161</v>
      </c>
      <c r="L3387" s="5" t="s">
        <v>17460</v>
      </c>
      <c r="M3387" s="5" t="s">
        <v>4105</v>
      </c>
      <c r="N3387" s="5" t="s">
        <v>567</v>
      </c>
      <c r="O3387" s="5" t="s">
        <v>17102</v>
      </c>
      <c r="P3387" s="5" t="s">
        <v>4815</v>
      </c>
      <c r="Q3387" s="5" t="s">
        <v>34</v>
      </c>
      <c r="R3387" s="5"/>
      <c r="S3387" s="5"/>
      <c r="T3387" s="5"/>
      <c r="U3387" s="5" t="s">
        <v>19214</v>
      </c>
      <c r="V3387" s="5"/>
      <c r="W3387" s="5" t="s">
        <v>19215</v>
      </c>
      <c r="X3387" s="5" t="s">
        <v>19216</v>
      </c>
      <c r="Y3387" s="5" t="s">
        <v>19217</v>
      </c>
      <c r="Z3387" s="5" t="s">
        <v>40</v>
      </c>
    </row>
    <row r="3388" customHeight="1" spans="1:26">
      <c r="A3388" s="4">
        <v>58</v>
      </c>
      <c r="B3388" s="5" t="s">
        <v>19218</v>
      </c>
      <c r="C3388" s="5" t="s">
        <v>19219</v>
      </c>
      <c r="D3388" s="6"/>
      <c r="E3388" s="6"/>
      <c r="F3388" s="6"/>
      <c r="G3388" s="5"/>
      <c r="H3388" s="5" t="s">
        <v>19220</v>
      </c>
      <c r="I3388" s="6"/>
      <c r="J3388" s="5" t="s">
        <v>19221</v>
      </c>
      <c r="K3388" s="5" t="s">
        <v>86</v>
      </c>
      <c r="L3388" s="5" t="s">
        <v>1058</v>
      </c>
      <c r="M3388" s="5" t="s">
        <v>48</v>
      </c>
      <c r="N3388" s="5" t="s">
        <v>150</v>
      </c>
      <c r="O3388" s="5"/>
      <c r="P3388" s="5" t="s">
        <v>369</v>
      </c>
      <c r="Q3388" s="5" t="s">
        <v>88</v>
      </c>
      <c r="R3388" s="6"/>
      <c r="S3388" s="5"/>
      <c r="T3388" s="5"/>
      <c r="U3388" s="5" t="s">
        <v>19222</v>
      </c>
      <c r="V3388" s="6"/>
      <c r="W3388" s="5" t="s">
        <v>19223</v>
      </c>
      <c r="X3388" s="5" t="s">
        <v>19224</v>
      </c>
      <c r="Y3388" s="5" t="s">
        <v>19225</v>
      </c>
      <c r="Z3388" s="5" t="s">
        <v>40</v>
      </c>
    </row>
    <row r="3389" customHeight="1" spans="1:26">
      <c r="A3389" s="4">
        <v>58</v>
      </c>
      <c r="B3389" s="5" t="s">
        <v>19226</v>
      </c>
      <c r="C3389" s="5" t="s">
        <v>19227</v>
      </c>
      <c r="D3389" s="5" t="s">
        <v>19228</v>
      </c>
      <c r="E3389" s="6"/>
      <c r="F3389" s="6"/>
      <c r="G3389" s="5"/>
      <c r="H3389" s="5" t="s">
        <v>19229</v>
      </c>
      <c r="I3389" s="6"/>
      <c r="J3389" s="5"/>
      <c r="K3389" s="5" t="s">
        <v>86</v>
      </c>
      <c r="L3389" s="5" t="s">
        <v>3980</v>
      </c>
      <c r="M3389" s="5" t="s">
        <v>31</v>
      </c>
      <c r="N3389" s="5" t="s">
        <v>243</v>
      </c>
      <c r="O3389" s="5"/>
      <c r="P3389" s="5" t="s">
        <v>369</v>
      </c>
      <c r="Q3389" s="5" t="s">
        <v>461</v>
      </c>
      <c r="R3389" s="6"/>
      <c r="S3389" s="5"/>
      <c r="T3389" s="5" t="s">
        <v>79</v>
      </c>
      <c r="U3389" s="5" t="s">
        <v>19230</v>
      </c>
      <c r="V3389" s="6"/>
      <c r="W3389" s="5" t="s">
        <v>19231</v>
      </c>
      <c r="X3389" s="5" t="s">
        <v>19232</v>
      </c>
      <c r="Y3389" s="5" t="s">
        <v>19233</v>
      </c>
      <c r="Z3389" s="5" t="s">
        <v>40</v>
      </c>
    </row>
    <row r="3390" customHeight="1" spans="1:26">
      <c r="A3390" s="4">
        <v>59</v>
      </c>
      <c r="B3390" s="5" t="s">
        <v>19234</v>
      </c>
      <c r="C3390" s="5" t="s">
        <v>19235</v>
      </c>
      <c r="D3390" s="5" t="s">
        <v>19236</v>
      </c>
      <c r="E3390" s="5"/>
      <c r="F3390" s="5"/>
      <c r="G3390" s="5"/>
      <c r="H3390" s="5" t="s">
        <v>19237</v>
      </c>
      <c r="I3390" s="5" t="s">
        <v>19238</v>
      </c>
      <c r="J3390" s="5"/>
      <c r="K3390" s="5" t="s">
        <v>29</v>
      </c>
      <c r="L3390" s="5" t="s">
        <v>1131</v>
      </c>
      <c r="M3390" s="5" t="s">
        <v>1132</v>
      </c>
      <c r="N3390" s="5" t="s">
        <v>63</v>
      </c>
      <c r="O3390" s="5"/>
      <c r="P3390" s="5" t="s">
        <v>19239</v>
      </c>
      <c r="Q3390" s="5" t="s">
        <v>34</v>
      </c>
      <c r="R3390" s="5" t="s">
        <v>252</v>
      </c>
      <c r="S3390" s="5"/>
      <c r="T3390" s="5"/>
      <c r="U3390" s="5" t="s">
        <v>253</v>
      </c>
      <c r="V3390" s="5"/>
      <c r="W3390" s="5" t="s">
        <v>19240</v>
      </c>
      <c r="X3390" s="5" t="s">
        <v>19241</v>
      </c>
      <c r="Y3390" s="5" t="s">
        <v>19242</v>
      </c>
      <c r="Z3390" s="5" t="s">
        <v>40</v>
      </c>
    </row>
    <row r="3391" customHeight="1" spans="1:26">
      <c r="A3391" s="4">
        <v>49.8</v>
      </c>
      <c r="B3391" s="5" t="s">
        <v>19243</v>
      </c>
      <c r="C3391" s="5" t="s">
        <v>19244</v>
      </c>
      <c r="D3391" s="5"/>
      <c r="E3391" s="6"/>
      <c r="F3391" s="6"/>
      <c r="G3391" s="5"/>
      <c r="H3391" s="5" t="s">
        <v>19245</v>
      </c>
      <c r="I3391" s="5" t="s">
        <v>19246</v>
      </c>
      <c r="J3391" s="6"/>
      <c r="K3391" s="5" t="s">
        <v>217</v>
      </c>
      <c r="L3391" s="5" t="s">
        <v>5039</v>
      </c>
      <c r="M3391" s="5" t="s">
        <v>31</v>
      </c>
      <c r="N3391" s="5" t="s">
        <v>243</v>
      </c>
      <c r="O3391" s="5"/>
      <c r="P3391" s="5" t="s">
        <v>504</v>
      </c>
      <c r="Q3391" s="5" t="s">
        <v>34</v>
      </c>
      <c r="R3391" s="6"/>
      <c r="S3391" s="5"/>
      <c r="T3391" s="5"/>
      <c r="U3391" s="5" t="s">
        <v>16375</v>
      </c>
      <c r="V3391" s="5"/>
      <c r="W3391" s="5" t="s">
        <v>19247</v>
      </c>
      <c r="X3391" s="5" t="s">
        <v>1101</v>
      </c>
      <c r="Y3391" s="5" t="s">
        <v>19248</v>
      </c>
      <c r="Z3391" s="5" t="s">
        <v>40</v>
      </c>
    </row>
    <row r="3392" customHeight="1" spans="1:26">
      <c r="A3392" s="4">
        <v>59.8</v>
      </c>
      <c r="B3392" s="5" t="s">
        <v>19249</v>
      </c>
      <c r="C3392" s="5" t="s">
        <v>19250</v>
      </c>
      <c r="D3392" s="5"/>
      <c r="E3392" s="5"/>
      <c r="F3392" s="5"/>
      <c r="G3392" s="5"/>
      <c r="H3392" s="5" t="s">
        <v>19251</v>
      </c>
      <c r="I3392" s="5" t="s">
        <v>19252</v>
      </c>
      <c r="J3392" s="6"/>
      <c r="K3392" s="5" t="s">
        <v>75</v>
      </c>
      <c r="L3392" s="5" t="s">
        <v>16277</v>
      </c>
      <c r="M3392" s="5" t="s">
        <v>459</v>
      </c>
      <c r="N3392" s="5" t="s">
        <v>430</v>
      </c>
      <c r="O3392" s="5"/>
      <c r="P3392" s="5" t="s">
        <v>5466</v>
      </c>
      <c r="Q3392" s="5" t="s">
        <v>65</v>
      </c>
      <c r="R3392" s="5" t="s">
        <v>556</v>
      </c>
      <c r="S3392" s="5"/>
      <c r="T3392" s="5" t="s">
        <v>79</v>
      </c>
      <c r="U3392" s="5" t="s">
        <v>19253</v>
      </c>
      <c r="V3392" s="5"/>
      <c r="W3392" s="5" t="s">
        <v>19254</v>
      </c>
      <c r="X3392" s="5" t="s">
        <v>19255</v>
      </c>
      <c r="Y3392" s="5" t="s">
        <v>19256</v>
      </c>
      <c r="Z3392" s="5" t="s">
        <v>40</v>
      </c>
    </row>
    <row r="3393" customHeight="1" spans="1:26">
      <c r="A3393" s="4">
        <v>49</v>
      </c>
      <c r="B3393" s="5" t="s">
        <v>19257</v>
      </c>
      <c r="C3393" s="5" t="s">
        <v>19258</v>
      </c>
      <c r="D3393" s="6"/>
      <c r="E3393" s="5"/>
      <c r="F3393" s="5"/>
      <c r="G3393" s="5"/>
      <c r="H3393" s="5" t="s">
        <v>19259</v>
      </c>
      <c r="I3393" s="6"/>
      <c r="J3393" s="6"/>
      <c r="K3393" s="5" t="s">
        <v>116</v>
      </c>
      <c r="L3393" s="5" t="s">
        <v>5441</v>
      </c>
      <c r="M3393" s="5" t="s">
        <v>1132</v>
      </c>
      <c r="N3393" s="5" t="s">
        <v>406</v>
      </c>
      <c r="O3393" s="5"/>
      <c r="P3393" s="5" t="s">
        <v>11987</v>
      </c>
      <c r="Q3393" s="5" t="s">
        <v>65</v>
      </c>
      <c r="R3393" s="5"/>
      <c r="S3393" s="5"/>
      <c r="T3393" s="5"/>
      <c r="U3393" s="5" t="s">
        <v>19260</v>
      </c>
      <c r="V3393" s="5"/>
      <c r="W3393" s="5" t="s">
        <v>19261</v>
      </c>
      <c r="X3393" s="5" t="s">
        <v>19262</v>
      </c>
      <c r="Y3393" s="5" t="s">
        <v>19263</v>
      </c>
      <c r="Z3393" s="5" t="s">
        <v>40</v>
      </c>
    </row>
    <row r="3394" customHeight="1" spans="1:26">
      <c r="A3394" s="4">
        <v>38</v>
      </c>
      <c r="B3394" s="5" t="s">
        <v>19264</v>
      </c>
      <c r="C3394" s="5" t="s">
        <v>19265</v>
      </c>
      <c r="D3394" s="5" t="s">
        <v>19266</v>
      </c>
      <c r="E3394" s="6"/>
      <c r="F3394" s="5"/>
      <c r="G3394" s="5"/>
      <c r="H3394" s="5" t="s">
        <v>19267</v>
      </c>
      <c r="I3394" s="5"/>
      <c r="J3394" s="6"/>
      <c r="K3394" s="5" t="s">
        <v>61</v>
      </c>
      <c r="L3394" s="5" t="s">
        <v>3632</v>
      </c>
      <c r="M3394" s="5" t="s">
        <v>318</v>
      </c>
      <c r="N3394" s="5" t="s">
        <v>243</v>
      </c>
      <c r="O3394" s="5"/>
      <c r="P3394" s="5" t="s">
        <v>3273</v>
      </c>
      <c r="Q3394" s="5" t="s">
        <v>34</v>
      </c>
      <c r="R3394" s="5" t="s">
        <v>16</v>
      </c>
      <c r="S3394" s="5"/>
      <c r="T3394" s="5"/>
      <c r="U3394" s="5" t="s">
        <v>19268</v>
      </c>
      <c r="V3394" s="6"/>
      <c r="W3394" s="5" t="s">
        <v>19269</v>
      </c>
      <c r="X3394" s="5" t="s">
        <v>19270</v>
      </c>
      <c r="Y3394" s="5" t="s">
        <v>19271</v>
      </c>
      <c r="Z3394" s="5" t="s">
        <v>40</v>
      </c>
    </row>
    <row r="3395" customHeight="1" spans="1:26">
      <c r="A3395" s="4">
        <v>41</v>
      </c>
      <c r="B3395" s="5" t="s">
        <v>19272</v>
      </c>
      <c r="C3395" s="5" t="s">
        <v>19273</v>
      </c>
      <c r="D3395" s="6"/>
      <c r="E3395" s="6"/>
      <c r="F3395" s="5"/>
      <c r="G3395" s="5"/>
      <c r="H3395" s="5" t="s">
        <v>19274</v>
      </c>
      <c r="I3395" s="5"/>
      <c r="J3395" s="5"/>
      <c r="K3395" s="5" t="s">
        <v>19275</v>
      </c>
      <c r="L3395" s="5" t="s">
        <v>16581</v>
      </c>
      <c r="M3395" s="5" t="s">
        <v>31</v>
      </c>
      <c r="N3395" s="5" t="s">
        <v>173</v>
      </c>
      <c r="O3395" s="5"/>
      <c r="P3395" s="5" t="s">
        <v>1262</v>
      </c>
      <c r="Q3395" s="5" t="s">
        <v>34</v>
      </c>
      <c r="R3395" s="6"/>
      <c r="S3395" s="5"/>
      <c r="T3395" s="5"/>
      <c r="U3395" s="5" t="s">
        <v>19276</v>
      </c>
      <c r="V3395" s="5" t="s">
        <v>19277</v>
      </c>
      <c r="W3395" s="5" t="s">
        <v>19278</v>
      </c>
      <c r="X3395" s="5" t="s">
        <v>19279</v>
      </c>
      <c r="Y3395" s="5" t="s">
        <v>19280</v>
      </c>
      <c r="Z3395" s="5" t="s">
        <v>40</v>
      </c>
    </row>
    <row r="3396" customHeight="1" spans="1:26">
      <c r="A3396" s="4">
        <v>39.8</v>
      </c>
      <c r="B3396" s="5" t="s">
        <v>19281</v>
      </c>
      <c r="C3396" s="5" t="s">
        <v>19282</v>
      </c>
      <c r="D3396" s="6"/>
      <c r="E3396" s="5"/>
      <c r="F3396" s="5"/>
      <c r="G3396" s="5"/>
      <c r="H3396" s="5" t="s">
        <v>19283</v>
      </c>
      <c r="I3396" s="5"/>
      <c r="J3396" s="5"/>
      <c r="K3396" s="5" t="s">
        <v>350</v>
      </c>
      <c r="L3396" s="5" t="s">
        <v>19284</v>
      </c>
      <c r="M3396" s="5" t="s">
        <v>106</v>
      </c>
      <c r="N3396" s="5" t="s">
        <v>243</v>
      </c>
      <c r="O3396" s="5"/>
      <c r="P3396" s="5" t="s">
        <v>1157</v>
      </c>
      <c r="Q3396" s="5" t="s">
        <v>34</v>
      </c>
      <c r="R3396" s="6"/>
      <c r="S3396" s="5"/>
      <c r="T3396" s="5"/>
      <c r="U3396" s="5" t="s">
        <v>19285</v>
      </c>
      <c r="V3396" s="6"/>
      <c r="W3396" s="5" t="s">
        <v>19286</v>
      </c>
      <c r="X3396" s="5" t="s">
        <v>19287</v>
      </c>
      <c r="Y3396" s="5" t="s">
        <v>19288</v>
      </c>
      <c r="Z3396" s="5" t="s">
        <v>40</v>
      </c>
    </row>
    <row r="3397" customHeight="1" spans="1:26">
      <c r="A3397" s="4">
        <v>59</v>
      </c>
      <c r="B3397" s="5" t="s">
        <v>19289</v>
      </c>
      <c r="C3397" s="5" t="s">
        <v>19290</v>
      </c>
      <c r="D3397" s="5" t="s">
        <v>19291</v>
      </c>
      <c r="E3397" s="5"/>
      <c r="F3397" s="5"/>
      <c r="G3397" s="5"/>
      <c r="H3397" s="5" t="s">
        <v>19292</v>
      </c>
      <c r="I3397" s="5"/>
      <c r="J3397" s="6"/>
      <c r="K3397" s="5" t="s">
        <v>29</v>
      </c>
      <c r="L3397" s="5" t="s">
        <v>3980</v>
      </c>
      <c r="M3397" s="5" t="s">
        <v>31</v>
      </c>
      <c r="N3397" s="5" t="s">
        <v>63</v>
      </c>
      <c r="O3397" s="5"/>
      <c r="P3397" s="5" t="s">
        <v>19293</v>
      </c>
      <c r="Q3397" s="5" t="s">
        <v>65</v>
      </c>
      <c r="R3397" s="5" t="s">
        <v>556</v>
      </c>
      <c r="S3397" s="5"/>
      <c r="T3397" s="5"/>
      <c r="U3397" s="5" t="s">
        <v>19285</v>
      </c>
      <c r="V3397" s="5"/>
      <c r="W3397" s="5" t="s">
        <v>19294</v>
      </c>
      <c r="X3397" s="5" t="s">
        <v>19287</v>
      </c>
      <c r="Y3397" s="5" t="s">
        <v>19288</v>
      </c>
      <c r="Z3397" s="5" t="s">
        <v>40</v>
      </c>
    </row>
    <row r="3398" customHeight="1" spans="1:26">
      <c r="A3398" s="4">
        <v>49.8</v>
      </c>
      <c r="B3398" s="5" t="s">
        <v>19295</v>
      </c>
      <c r="C3398" s="5" t="s">
        <v>19296</v>
      </c>
      <c r="D3398" s="5" t="s">
        <v>19297</v>
      </c>
      <c r="E3398" s="5"/>
      <c r="F3398" s="5"/>
      <c r="G3398" s="5"/>
      <c r="H3398" s="5" t="s">
        <v>19298</v>
      </c>
      <c r="I3398" s="6"/>
      <c r="J3398" s="6"/>
      <c r="K3398" s="5" t="s">
        <v>217</v>
      </c>
      <c r="L3398" s="5" t="s">
        <v>17482</v>
      </c>
      <c r="M3398" s="5" t="s">
        <v>731</v>
      </c>
      <c r="N3398" s="5" t="s">
        <v>406</v>
      </c>
      <c r="O3398" s="5"/>
      <c r="P3398" s="5" t="s">
        <v>174</v>
      </c>
      <c r="Q3398" s="5" t="s">
        <v>34</v>
      </c>
      <c r="R3398" s="6"/>
      <c r="S3398" s="5"/>
      <c r="T3398" s="5"/>
      <c r="U3398" s="5" t="s">
        <v>19299</v>
      </c>
      <c r="V3398" s="5"/>
      <c r="W3398" s="5" t="s">
        <v>19300</v>
      </c>
      <c r="X3398" s="5" t="s">
        <v>19301</v>
      </c>
      <c r="Y3398" s="5" t="s">
        <v>19302</v>
      </c>
      <c r="Z3398" s="5" t="s">
        <v>40</v>
      </c>
    </row>
    <row r="3399" customHeight="1" spans="1:26">
      <c r="A3399" s="4">
        <v>49</v>
      </c>
      <c r="B3399" s="5" t="s">
        <v>19303</v>
      </c>
      <c r="C3399" s="5" t="s">
        <v>19304</v>
      </c>
      <c r="D3399" s="6"/>
      <c r="E3399" s="6"/>
      <c r="F3399" s="5"/>
      <c r="G3399" s="5"/>
      <c r="H3399" s="5" t="s">
        <v>19305</v>
      </c>
      <c r="I3399" s="5" t="s">
        <v>19306</v>
      </c>
      <c r="J3399" s="5"/>
      <c r="K3399" s="5" t="s">
        <v>116</v>
      </c>
      <c r="L3399" s="5" t="s">
        <v>206</v>
      </c>
      <c r="M3399" s="5" t="s">
        <v>31</v>
      </c>
      <c r="N3399" s="5" t="s">
        <v>87</v>
      </c>
      <c r="O3399" s="5"/>
      <c r="P3399" s="5" t="s">
        <v>504</v>
      </c>
      <c r="Q3399" s="5" t="s">
        <v>88</v>
      </c>
      <c r="R3399" s="6"/>
      <c r="S3399" s="5"/>
      <c r="T3399" s="5"/>
      <c r="U3399" s="5" t="s">
        <v>19307</v>
      </c>
      <c r="V3399" s="5"/>
      <c r="W3399" s="5" t="s">
        <v>19308</v>
      </c>
      <c r="X3399" s="5" t="s">
        <v>18198</v>
      </c>
      <c r="Y3399" s="5" t="s">
        <v>19309</v>
      </c>
      <c r="Z3399" s="5" t="s">
        <v>40</v>
      </c>
    </row>
    <row r="3400" customHeight="1" spans="1:26">
      <c r="A3400" s="4">
        <v>59</v>
      </c>
      <c r="B3400" s="5" t="s">
        <v>19310</v>
      </c>
      <c r="C3400" s="5" t="s">
        <v>19311</v>
      </c>
      <c r="D3400" s="5" t="s">
        <v>19312</v>
      </c>
      <c r="E3400" s="5"/>
      <c r="F3400" s="5" t="s">
        <v>19313</v>
      </c>
      <c r="G3400" s="5"/>
      <c r="H3400" s="5" t="s">
        <v>19314</v>
      </c>
      <c r="I3400" s="5"/>
      <c r="J3400" s="5"/>
      <c r="K3400" s="5" t="s">
        <v>29</v>
      </c>
      <c r="L3400" s="5" t="s">
        <v>538</v>
      </c>
      <c r="M3400" s="5" t="s">
        <v>31</v>
      </c>
      <c r="N3400" s="5" t="s">
        <v>243</v>
      </c>
      <c r="O3400" s="5"/>
      <c r="P3400" s="5" t="s">
        <v>539</v>
      </c>
      <c r="Q3400" s="5" t="s">
        <v>165</v>
      </c>
      <c r="R3400" s="6"/>
      <c r="S3400" s="5"/>
      <c r="T3400" s="5"/>
      <c r="U3400" s="5" t="s">
        <v>19315</v>
      </c>
      <c r="V3400" s="6"/>
      <c r="W3400" s="5" t="s">
        <v>19316</v>
      </c>
      <c r="X3400" s="5" t="s">
        <v>19317</v>
      </c>
      <c r="Y3400" s="5" t="s">
        <v>19318</v>
      </c>
      <c r="Z3400" s="5" t="s">
        <v>40</v>
      </c>
    </row>
    <row r="3401" customHeight="1" spans="1:26">
      <c r="A3401" s="4">
        <v>58</v>
      </c>
      <c r="B3401" s="5" t="s">
        <v>19319</v>
      </c>
      <c r="C3401" s="5" t="s">
        <v>19320</v>
      </c>
      <c r="D3401" s="5" t="s">
        <v>19321</v>
      </c>
      <c r="E3401" s="5"/>
      <c r="F3401" s="5"/>
      <c r="G3401" s="5"/>
      <c r="H3401" s="5" t="s">
        <v>19322</v>
      </c>
      <c r="I3401" s="5" t="s">
        <v>19323</v>
      </c>
      <c r="J3401" s="5"/>
      <c r="K3401" s="5" t="s">
        <v>86</v>
      </c>
      <c r="L3401" s="5" t="s">
        <v>2161</v>
      </c>
      <c r="M3401" s="5" t="s">
        <v>48</v>
      </c>
      <c r="N3401" s="5" t="s">
        <v>243</v>
      </c>
      <c r="O3401" s="5"/>
      <c r="P3401" s="5" t="s">
        <v>1495</v>
      </c>
      <c r="Q3401" s="5" t="s">
        <v>34</v>
      </c>
      <c r="R3401" s="6"/>
      <c r="S3401" s="5"/>
      <c r="T3401" s="5"/>
      <c r="U3401" s="5" t="s">
        <v>19324</v>
      </c>
      <c r="V3401" s="5"/>
      <c r="W3401" s="5" t="s">
        <v>19325</v>
      </c>
      <c r="X3401" s="5" t="s">
        <v>19317</v>
      </c>
      <c r="Y3401" s="5" t="s">
        <v>19318</v>
      </c>
      <c r="Z3401" s="5" t="s">
        <v>40</v>
      </c>
    </row>
    <row r="3402" customHeight="1" spans="1:26">
      <c r="A3402" s="4">
        <v>35</v>
      </c>
      <c r="B3402" s="5" t="s">
        <v>19326</v>
      </c>
      <c r="C3402" s="5" t="s">
        <v>19327</v>
      </c>
      <c r="D3402" s="5"/>
      <c r="E3402" s="5"/>
      <c r="F3402" s="5"/>
      <c r="G3402" s="5"/>
      <c r="H3402" s="5" t="s">
        <v>19328</v>
      </c>
      <c r="I3402" s="5"/>
      <c r="J3402" s="5"/>
      <c r="K3402" s="5" t="s">
        <v>564</v>
      </c>
      <c r="L3402" s="5" t="s">
        <v>4160</v>
      </c>
      <c r="M3402" s="5" t="s">
        <v>4161</v>
      </c>
      <c r="N3402" s="5" t="s">
        <v>724</v>
      </c>
      <c r="O3402" s="6"/>
      <c r="P3402" s="5" t="s">
        <v>4112</v>
      </c>
      <c r="Q3402" s="5" t="s">
        <v>65</v>
      </c>
      <c r="R3402" s="6"/>
      <c r="S3402" s="5"/>
      <c r="T3402" s="5"/>
      <c r="U3402" s="5" t="s">
        <v>19329</v>
      </c>
      <c r="V3402" s="5"/>
      <c r="W3402" s="5" t="s">
        <v>19330</v>
      </c>
      <c r="X3402" s="5" t="s">
        <v>19317</v>
      </c>
      <c r="Y3402" s="5" t="s">
        <v>19318</v>
      </c>
      <c r="Z3402" s="5" t="s">
        <v>40</v>
      </c>
    </row>
    <row r="3403" customHeight="1" spans="1:26">
      <c r="A3403" s="4">
        <v>48</v>
      </c>
      <c r="B3403" s="5" t="s">
        <v>19331</v>
      </c>
      <c r="C3403" s="5" t="s">
        <v>19332</v>
      </c>
      <c r="D3403" s="5"/>
      <c r="E3403" s="5"/>
      <c r="F3403" s="5"/>
      <c r="G3403" s="5"/>
      <c r="H3403" s="5" t="s">
        <v>19333</v>
      </c>
      <c r="I3403" s="5"/>
      <c r="J3403" s="5"/>
      <c r="K3403" s="5" t="s">
        <v>137</v>
      </c>
      <c r="L3403" s="5" t="s">
        <v>2259</v>
      </c>
      <c r="M3403" s="5" t="s">
        <v>1132</v>
      </c>
      <c r="N3403" s="5" t="s">
        <v>406</v>
      </c>
      <c r="O3403" s="5"/>
      <c r="P3403" s="5" t="s">
        <v>270</v>
      </c>
      <c r="Q3403" s="5" t="s">
        <v>34</v>
      </c>
      <c r="R3403" s="6"/>
      <c r="S3403" s="5"/>
      <c r="T3403" s="5"/>
      <c r="U3403" s="5" t="s">
        <v>19334</v>
      </c>
      <c r="V3403" s="5" t="s">
        <v>19335</v>
      </c>
      <c r="W3403" s="5" t="s">
        <v>19336</v>
      </c>
      <c r="X3403" s="5" t="s">
        <v>19317</v>
      </c>
      <c r="Y3403" s="5" t="s">
        <v>19318</v>
      </c>
      <c r="Z3403" s="5" t="s">
        <v>40</v>
      </c>
    </row>
    <row r="3404" customHeight="1" spans="1:26">
      <c r="A3404" s="4">
        <v>59</v>
      </c>
      <c r="B3404" s="5" t="s">
        <v>19337</v>
      </c>
      <c r="C3404" s="5" t="s">
        <v>19338</v>
      </c>
      <c r="D3404" s="5" t="s">
        <v>19339</v>
      </c>
      <c r="E3404" s="5"/>
      <c r="F3404" s="5"/>
      <c r="G3404" s="5"/>
      <c r="H3404" s="5" t="s">
        <v>19340</v>
      </c>
      <c r="I3404" s="5"/>
      <c r="J3404" s="5"/>
      <c r="K3404" s="5" t="s">
        <v>29</v>
      </c>
      <c r="L3404" s="5" t="s">
        <v>2334</v>
      </c>
      <c r="M3404" s="5" t="s">
        <v>48</v>
      </c>
      <c r="N3404" s="5" t="s">
        <v>546</v>
      </c>
      <c r="O3404" s="5"/>
      <c r="P3404" s="5" t="s">
        <v>262</v>
      </c>
      <c r="Q3404" s="5" t="s">
        <v>65</v>
      </c>
      <c r="R3404" s="6"/>
      <c r="S3404" s="5"/>
      <c r="T3404" s="5"/>
      <c r="U3404" s="5" t="s">
        <v>19341</v>
      </c>
      <c r="V3404" s="5"/>
      <c r="W3404" s="5" t="s">
        <v>19342</v>
      </c>
      <c r="X3404" s="5" t="s">
        <v>19317</v>
      </c>
      <c r="Y3404" s="5" t="s">
        <v>19343</v>
      </c>
      <c r="Z3404" s="5" t="s">
        <v>40</v>
      </c>
    </row>
    <row r="3405" customHeight="1" spans="1:26">
      <c r="A3405" s="4">
        <v>59.8</v>
      </c>
      <c r="B3405" s="5" t="s">
        <v>19344</v>
      </c>
      <c r="C3405" s="5" t="s">
        <v>19345</v>
      </c>
      <c r="D3405" s="5" t="s">
        <v>19346</v>
      </c>
      <c r="E3405" s="5"/>
      <c r="F3405" s="5"/>
      <c r="G3405" s="6"/>
      <c r="H3405" s="5" t="s">
        <v>19347</v>
      </c>
      <c r="I3405" s="5"/>
      <c r="J3405" s="5" t="s">
        <v>19348</v>
      </c>
      <c r="K3405" s="5" t="s">
        <v>75</v>
      </c>
      <c r="L3405" s="5" t="s">
        <v>838</v>
      </c>
      <c r="M3405" s="5" t="s">
        <v>31</v>
      </c>
      <c r="N3405" s="5" t="s">
        <v>1615</v>
      </c>
      <c r="O3405" s="5"/>
      <c r="P3405" s="5" t="s">
        <v>1778</v>
      </c>
      <c r="Q3405" s="5" t="s">
        <v>34</v>
      </c>
      <c r="R3405" s="6"/>
      <c r="S3405" s="5"/>
      <c r="T3405" s="5"/>
      <c r="U3405" s="5" t="s">
        <v>19349</v>
      </c>
      <c r="V3405" s="5"/>
      <c r="W3405" s="5" t="s">
        <v>19350</v>
      </c>
      <c r="X3405" s="5" t="s">
        <v>19351</v>
      </c>
      <c r="Y3405" s="5" t="s">
        <v>19352</v>
      </c>
      <c r="Z3405" s="5" t="s">
        <v>40</v>
      </c>
    </row>
    <row r="3406" customHeight="1" spans="1:26">
      <c r="A3406" s="4">
        <v>49</v>
      </c>
      <c r="B3406" s="5" t="s">
        <v>19353</v>
      </c>
      <c r="C3406" s="5" t="s">
        <v>19354</v>
      </c>
      <c r="D3406" s="5"/>
      <c r="E3406" s="5"/>
      <c r="F3406" s="5"/>
      <c r="G3406" s="5"/>
      <c r="H3406" s="5" t="s">
        <v>19355</v>
      </c>
      <c r="I3406" s="5"/>
      <c r="J3406" s="5" t="s">
        <v>19356</v>
      </c>
      <c r="K3406" s="5" t="s">
        <v>116</v>
      </c>
      <c r="L3406" s="5" t="s">
        <v>261</v>
      </c>
      <c r="M3406" s="5" t="s">
        <v>31</v>
      </c>
      <c r="N3406" s="5" t="s">
        <v>585</v>
      </c>
      <c r="O3406" s="5"/>
      <c r="P3406" s="5" t="s">
        <v>1384</v>
      </c>
      <c r="Q3406" s="5" t="s">
        <v>34</v>
      </c>
      <c r="R3406" s="6"/>
      <c r="S3406" s="5"/>
      <c r="T3406" s="5"/>
      <c r="U3406" s="5" t="s">
        <v>19357</v>
      </c>
      <c r="V3406" s="5"/>
      <c r="W3406" s="5" t="s">
        <v>19358</v>
      </c>
      <c r="X3406" s="5" t="s">
        <v>19351</v>
      </c>
      <c r="Y3406" s="5" t="s">
        <v>19352</v>
      </c>
      <c r="Z3406" s="5" t="s">
        <v>40</v>
      </c>
    </row>
    <row r="3407" customHeight="1" spans="1:26">
      <c r="A3407" s="4">
        <v>49</v>
      </c>
      <c r="B3407" s="5" t="s">
        <v>19359</v>
      </c>
      <c r="C3407" s="5" t="s">
        <v>19360</v>
      </c>
      <c r="D3407" s="5" t="s">
        <v>19361</v>
      </c>
      <c r="E3407" s="6"/>
      <c r="F3407" s="6"/>
      <c r="G3407" s="5"/>
      <c r="H3407" s="5" t="s">
        <v>19362</v>
      </c>
      <c r="I3407" s="6"/>
      <c r="J3407" s="6"/>
      <c r="K3407" s="5" t="s">
        <v>116</v>
      </c>
      <c r="L3407" s="5" t="s">
        <v>287</v>
      </c>
      <c r="M3407" s="5" t="s">
        <v>31</v>
      </c>
      <c r="N3407" s="5" t="s">
        <v>637</v>
      </c>
      <c r="O3407" s="5"/>
      <c r="P3407" s="5" t="s">
        <v>11987</v>
      </c>
      <c r="Q3407" s="5" t="s">
        <v>65</v>
      </c>
      <c r="R3407" s="5"/>
      <c r="S3407" s="5"/>
      <c r="T3407" s="5"/>
      <c r="U3407" s="5" t="s">
        <v>19363</v>
      </c>
      <c r="V3407" s="6"/>
      <c r="W3407" s="5" t="s">
        <v>19364</v>
      </c>
      <c r="X3407" s="5" t="s">
        <v>19317</v>
      </c>
      <c r="Y3407" s="5" t="s">
        <v>19365</v>
      </c>
      <c r="Z3407" s="5" t="s">
        <v>40</v>
      </c>
    </row>
    <row r="3408" customHeight="1" spans="1:26">
      <c r="A3408" s="4">
        <v>59</v>
      </c>
      <c r="B3408" s="5" t="s">
        <v>19366</v>
      </c>
      <c r="C3408" s="5" t="s">
        <v>19367</v>
      </c>
      <c r="D3408" s="5" t="s">
        <v>19368</v>
      </c>
      <c r="E3408" s="5"/>
      <c r="F3408" s="6"/>
      <c r="G3408" s="5"/>
      <c r="H3408" s="5" t="s">
        <v>19369</v>
      </c>
      <c r="I3408" s="5"/>
      <c r="J3408" s="5" t="s">
        <v>19370</v>
      </c>
      <c r="K3408" s="5" t="s">
        <v>29</v>
      </c>
      <c r="L3408" s="5" t="s">
        <v>12640</v>
      </c>
      <c r="M3408" s="5" t="s">
        <v>31</v>
      </c>
      <c r="N3408" s="5" t="s">
        <v>49</v>
      </c>
      <c r="O3408" s="5"/>
      <c r="P3408" s="5" t="s">
        <v>19371</v>
      </c>
      <c r="Q3408" s="5" t="s">
        <v>88</v>
      </c>
      <c r="R3408" s="5" t="s">
        <v>16</v>
      </c>
      <c r="S3408" s="5"/>
      <c r="T3408" s="5"/>
      <c r="U3408" s="5" t="s">
        <v>19363</v>
      </c>
      <c r="V3408" s="5" t="s">
        <v>19372</v>
      </c>
      <c r="W3408" s="5" t="s">
        <v>19373</v>
      </c>
      <c r="X3408" s="5" t="s">
        <v>19317</v>
      </c>
      <c r="Y3408" s="5" t="s">
        <v>19365</v>
      </c>
      <c r="Z3408" s="5" t="s">
        <v>40</v>
      </c>
    </row>
    <row r="3409" customHeight="1" spans="1:26">
      <c r="A3409" s="4">
        <v>45</v>
      </c>
      <c r="B3409" s="5" t="s">
        <v>19374</v>
      </c>
      <c r="C3409" s="5" t="s">
        <v>19375</v>
      </c>
      <c r="D3409" s="5"/>
      <c r="E3409" s="5"/>
      <c r="F3409" s="5"/>
      <c r="G3409" s="5"/>
      <c r="H3409" s="5" t="s">
        <v>19376</v>
      </c>
      <c r="I3409" s="5"/>
      <c r="J3409" s="5"/>
      <c r="K3409" s="5" t="s">
        <v>161</v>
      </c>
      <c r="L3409" s="5" t="s">
        <v>4441</v>
      </c>
      <c r="M3409" s="5" t="s">
        <v>619</v>
      </c>
      <c r="N3409" s="5" t="s">
        <v>150</v>
      </c>
      <c r="O3409" s="5"/>
      <c r="P3409" s="5" t="s">
        <v>11987</v>
      </c>
      <c r="Q3409" s="5" t="s">
        <v>65</v>
      </c>
      <c r="R3409" s="5" t="s">
        <v>16</v>
      </c>
      <c r="S3409" s="5"/>
      <c r="T3409" s="5"/>
      <c r="U3409" s="5" t="s">
        <v>19377</v>
      </c>
      <c r="V3409" s="6"/>
      <c r="W3409" s="5" t="s">
        <v>19378</v>
      </c>
      <c r="X3409" s="5" t="s">
        <v>19379</v>
      </c>
      <c r="Y3409" s="5" t="s">
        <v>19380</v>
      </c>
      <c r="Z3409" s="5" t="s">
        <v>40</v>
      </c>
    </row>
    <row r="3410" customHeight="1" spans="1:26">
      <c r="A3410" s="4">
        <v>58</v>
      </c>
      <c r="B3410" s="5" t="s">
        <v>19381</v>
      </c>
      <c r="C3410" s="5" t="s">
        <v>19382</v>
      </c>
      <c r="D3410" s="6"/>
      <c r="E3410" s="5"/>
      <c r="F3410" s="5"/>
      <c r="G3410" s="5"/>
      <c r="H3410" s="5" t="s">
        <v>19383</v>
      </c>
      <c r="I3410" s="6"/>
      <c r="J3410" s="5" t="s">
        <v>19384</v>
      </c>
      <c r="K3410" s="5" t="s">
        <v>86</v>
      </c>
      <c r="L3410" s="5" t="s">
        <v>838</v>
      </c>
      <c r="M3410" s="5" t="s">
        <v>31</v>
      </c>
      <c r="N3410" s="5" t="s">
        <v>1615</v>
      </c>
      <c r="O3410" s="5"/>
      <c r="P3410" s="5" t="s">
        <v>1020</v>
      </c>
      <c r="Q3410" s="5" t="s">
        <v>461</v>
      </c>
      <c r="R3410" s="5"/>
      <c r="S3410" s="5"/>
      <c r="T3410" s="5"/>
      <c r="U3410" s="5" t="s">
        <v>19385</v>
      </c>
      <c r="V3410" s="5"/>
      <c r="W3410" s="5" t="s">
        <v>19386</v>
      </c>
      <c r="X3410" s="5" t="s">
        <v>19379</v>
      </c>
      <c r="Y3410" s="5" t="s">
        <v>19380</v>
      </c>
      <c r="Z3410" s="5" t="s">
        <v>40</v>
      </c>
    </row>
    <row r="3411" customHeight="1" spans="1:26">
      <c r="A3411" s="4">
        <v>56</v>
      </c>
      <c r="B3411" s="5" t="s">
        <v>19387</v>
      </c>
      <c r="C3411" s="5" t="s">
        <v>19388</v>
      </c>
      <c r="D3411" s="5"/>
      <c r="E3411" s="6"/>
      <c r="F3411" s="5"/>
      <c r="G3411" s="5"/>
      <c r="H3411" s="5" t="s">
        <v>19389</v>
      </c>
      <c r="I3411" s="6"/>
      <c r="J3411" s="6"/>
      <c r="K3411" s="5" t="s">
        <v>129</v>
      </c>
      <c r="L3411" s="5" t="s">
        <v>3569</v>
      </c>
      <c r="M3411" s="5" t="s">
        <v>1333</v>
      </c>
      <c r="N3411" s="5" t="s">
        <v>491</v>
      </c>
      <c r="O3411" s="5"/>
      <c r="P3411" s="5" t="s">
        <v>1582</v>
      </c>
      <c r="Q3411" s="5" t="s">
        <v>34</v>
      </c>
      <c r="R3411" s="6"/>
      <c r="S3411" s="5"/>
      <c r="T3411" s="6"/>
      <c r="U3411" s="5" t="s">
        <v>19390</v>
      </c>
      <c r="V3411" s="5"/>
      <c r="W3411" s="5" t="s">
        <v>19391</v>
      </c>
      <c r="X3411" s="5" t="s">
        <v>19379</v>
      </c>
      <c r="Y3411" s="5" t="s">
        <v>19380</v>
      </c>
      <c r="Z3411" s="5" t="s">
        <v>40</v>
      </c>
    </row>
    <row r="3412" customHeight="1" spans="1:26">
      <c r="A3412" s="4">
        <v>38</v>
      </c>
      <c r="B3412" s="5" t="s">
        <v>19392</v>
      </c>
      <c r="C3412" s="5" t="s">
        <v>19393</v>
      </c>
      <c r="D3412" s="5"/>
      <c r="E3412" s="5"/>
      <c r="F3412" s="6"/>
      <c r="G3412" s="6"/>
      <c r="H3412" s="5" t="s">
        <v>19394</v>
      </c>
      <c r="I3412" s="5"/>
      <c r="J3412" s="5"/>
      <c r="K3412" s="5" t="s">
        <v>61</v>
      </c>
      <c r="L3412" s="5" t="s">
        <v>3625</v>
      </c>
      <c r="M3412" s="5" t="s">
        <v>2745</v>
      </c>
      <c r="N3412" s="5" t="s">
        <v>184</v>
      </c>
      <c r="O3412" s="5"/>
      <c r="P3412" s="5" t="s">
        <v>1230</v>
      </c>
      <c r="Q3412" s="5" t="s">
        <v>34</v>
      </c>
      <c r="R3412" s="6"/>
      <c r="S3412" s="5"/>
      <c r="T3412" s="5"/>
      <c r="U3412" s="5" t="s">
        <v>19395</v>
      </c>
      <c r="V3412" s="5"/>
      <c r="W3412" s="5" t="s">
        <v>19396</v>
      </c>
      <c r="X3412" s="5" t="s">
        <v>19379</v>
      </c>
      <c r="Y3412" s="5" t="s">
        <v>19380</v>
      </c>
      <c r="Z3412" s="5" t="s">
        <v>40</v>
      </c>
    </row>
    <row r="3413" customHeight="1" spans="1:26">
      <c r="A3413" s="4">
        <v>49</v>
      </c>
      <c r="B3413" s="5" t="s">
        <v>19397</v>
      </c>
      <c r="C3413" s="5" t="s">
        <v>19398</v>
      </c>
      <c r="D3413" s="5"/>
      <c r="E3413" s="5"/>
      <c r="F3413" s="6"/>
      <c r="G3413" s="5"/>
      <c r="H3413" s="5" t="s">
        <v>19399</v>
      </c>
      <c r="I3413" s="6"/>
      <c r="J3413" s="5" t="s">
        <v>19400</v>
      </c>
      <c r="K3413" s="5" t="s">
        <v>116</v>
      </c>
      <c r="L3413" s="5" t="s">
        <v>1007</v>
      </c>
      <c r="M3413" s="5" t="s">
        <v>31</v>
      </c>
      <c r="N3413" s="5" t="s">
        <v>430</v>
      </c>
      <c r="O3413" s="5"/>
      <c r="P3413" s="5" t="s">
        <v>878</v>
      </c>
      <c r="Q3413" s="5" t="s">
        <v>34</v>
      </c>
      <c r="R3413" s="6"/>
      <c r="S3413" s="5"/>
      <c r="T3413" s="5"/>
      <c r="U3413" s="5" t="s">
        <v>19395</v>
      </c>
      <c r="V3413" s="6"/>
      <c r="W3413" s="5" t="s">
        <v>19401</v>
      </c>
      <c r="X3413" s="5" t="s">
        <v>19379</v>
      </c>
      <c r="Y3413" s="5" t="s">
        <v>19380</v>
      </c>
      <c r="Z3413" s="5" t="s">
        <v>40</v>
      </c>
    </row>
    <row r="3414" customHeight="1" spans="1:26">
      <c r="A3414" s="4">
        <v>49.9</v>
      </c>
      <c r="B3414" s="5" t="s">
        <v>19402</v>
      </c>
      <c r="C3414" s="5" t="s">
        <v>19403</v>
      </c>
      <c r="D3414" s="5" t="s">
        <v>19404</v>
      </c>
      <c r="E3414" s="5"/>
      <c r="F3414" s="5"/>
      <c r="G3414" s="5"/>
      <c r="H3414" s="5" t="s">
        <v>19405</v>
      </c>
      <c r="I3414" s="5"/>
      <c r="J3414" s="6"/>
      <c r="K3414" s="5" t="s">
        <v>1975</v>
      </c>
      <c r="L3414" s="5" t="s">
        <v>287</v>
      </c>
      <c r="M3414" s="5" t="s">
        <v>31</v>
      </c>
      <c r="N3414" s="5" t="s">
        <v>184</v>
      </c>
      <c r="O3414" s="5"/>
      <c r="P3414" s="5" t="s">
        <v>230</v>
      </c>
      <c r="Q3414" s="5" t="s">
        <v>88</v>
      </c>
      <c r="R3414" s="5"/>
      <c r="S3414" s="5"/>
      <c r="T3414" s="5"/>
      <c r="U3414" s="5" t="s">
        <v>19406</v>
      </c>
      <c r="V3414" s="5"/>
      <c r="W3414" s="5" t="s">
        <v>19407</v>
      </c>
      <c r="X3414" s="5" t="s">
        <v>19379</v>
      </c>
      <c r="Y3414" s="5" t="s">
        <v>19408</v>
      </c>
      <c r="Z3414" s="5" t="s">
        <v>40</v>
      </c>
    </row>
    <row r="3415" customHeight="1" spans="1:26">
      <c r="A3415" s="4">
        <v>58</v>
      </c>
      <c r="B3415" s="5" t="s">
        <v>19409</v>
      </c>
      <c r="C3415" s="5" t="s">
        <v>19410</v>
      </c>
      <c r="D3415" s="5"/>
      <c r="E3415" s="5"/>
      <c r="F3415" s="5"/>
      <c r="G3415" s="5"/>
      <c r="H3415" s="5" t="s">
        <v>19411</v>
      </c>
      <c r="I3415" s="6"/>
      <c r="J3415" s="6"/>
      <c r="K3415" s="5" t="s">
        <v>86</v>
      </c>
      <c r="L3415" s="5" t="s">
        <v>1846</v>
      </c>
      <c r="M3415" s="5" t="s">
        <v>1847</v>
      </c>
      <c r="N3415" s="5" t="s">
        <v>2382</v>
      </c>
      <c r="O3415" s="5"/>
      <c r="P3415" s="5" t="s">
        <v>661</v>
      </c>
      <c r="Q3415" s="5" t="s">
        <v>34</v>
      </c>
      <c r="R3415" s="5" t="s">
        <v>16</v>
      </c>
      <c r="S3415" s="5"/>
      <c r="T3415" s="5"/>
      <c r="U3415" s="5" t="s">
        <v>19412</v>
      </c>
      <c r="V3415" s="5"/>
      <c r="W3415" s="5" t="s">
        <v>19413</v>
      </c>
      <c r="X3415" s="5" t="s">
        <v>19414</v>
      </c>
      <c r="Y3415" s="5" t="s">
        <v>19415</v>
      </c>
      <c r="Z3415" s="5" t="s">
        <v>40</v>
      </c>
    </row>
    <row r="3416" customHeight="1" spans="1:26">
      <c r="A3416" s="4">
        <v>59</v>
      </c>
      <c r="B3416" s="5" t="s">
        <v>19416</v>
      </c>
      <c r="C3416" s="5" t="s">
        <v>19417</v>
      </c>
      <c r="D3416" s="6"/>
      <c r="E3416" s="5"/>
      <c r="F3416" s="5"/>
      <c r="G3416" s="5"/>
      <c r="H3416" s="5" t="s">
        <v>19418</v>
      </c>
      <c r="I3416" s="5" t="s">
        <v>19419</v>
      </c>
      <c r="J3416" s="6"/>
      <c r="K3416" s="5" t="s">
        <v>29</v>
      </c>
      <c r="L3416" s="5" t="s">
        <v>1990</v>
      </c>
      <c r="M3416" s="5" t="s">
        <v>31</v>
      </c>
      <c r="N3416" s="5" t="s">
        <v>2382</v>
      </c>
      <c r="O3416" s="5"/>
      <c r="P3416" s="5" t="s">
        <v>2413</v>
      </c>
      <c r="Q3416" s="5" t="s">
        <v>88</v>
      </c>
      <c r="R3416" s="6"/>
      <c r="S3416" s="5"/>
      <c r="T3416" s="5" t="s">
        <v>79</v>
      </c>
      <c r="U3416" s="5" t="s">
        <v>19420</v>
      </c>
      <c r="V3416" s="6"/>
      <c r="W3416" s="5" t="s">
        <v>19421</v>
      </c>
      <c r="X3416" s="5" t="s">
        <v>19422</v>
      </c>
      <c r="Y3416" s="5" t="s">
        <v>19423</v>
      </c>
      <c r="Z3416" s="5" t="s">
        <v>40</v>
      </c>
    </row>
    <row r="3417" customHeight="1" spans="1:26">
      <c r="A3417" s="4">
        <v>49.8</v>
      </c>
      <c r="B3417" s="5" t="s">
        <v>19424</v>
      </c>
      <c r="C3417" s="5" t="s">
        <v>19425</v>
      </c>
      <c r="D3417" s="5"/>
      <c r="E3417" s="6"/>
      <c r="F3417" s="5"/>
      <c r="G3417" s="5"/>
      <c r="H3417" s="5" t="s">
        <v>19426</v>
      </c>
      <c r="I3417" s="5"/>
      <c r="J3417" s="5"/>
      <c r="K3417" s="5" t="s">
        <v>217</v>
      </c>
      <c r="L3417" s="5" t="s">
        <v>1489</v>
      </c>
      <c r="M3417" s="5" t="s">
        <v>731</v>
      </c>
      <c r="N3417" s="5" t="s">
        <v>709</v>
      </c>
      <c r="O3417" s="5"/>
      <c r="P3417" s="5" t="s">
        <v>3862</v>
      </c>
      <c r="Q3417" s="5" t="s">
        <v>34</v>
      </c>
      <c r="R3417" s="6"/>
      <c r="S3417" s="5"/>
      <c r="T3417" s="5"/>
      <c r="U3417" s="5" t="s">
        <v>19427</v>
      </c>
      <c r="V3417" s="6"/>
      <c r="W3417" s="5" t="s">
        <v>19428</v>
      </c>
      <c r="X3417" s="5" t="s">
        <v>19422</v>
      </c>
      <c r="Y3417" s="5" t="s">
        <v>19423</v>
      </c>
      <c r="Z3417" s="5" t="s">
        <v>40</v>
      </c>
    </row>
    <row r="3418" customHeight="1" spans="1:26">
      <c r="A3418" s="4">
        <v>40</v>
      </c>
      <c r="B3418" s="5" t="s">
        <v>19429</v>
      </c>
      <c r="C3418" s="5" t="s">
        <v>19430</v>
      </c>
      <c r="D3418" s="6"/>
      <c r="E3418" s="5"/>
      <c r="F3418" s="5"/>
      <c r="G3418" s="5"/>
      <c r="H3418" s="5" t="s">
        <v>19431</v>
      </c>
      <c r="I3418" s="5"/>
      <c r="J3418" s="6"/>
      <c r="K3418" s="5" t="s">
        <v>3015</v>
      </c>
      <c r="L3418" s="5" t="s">
        <v>183</v>
      </c>
      <c r="M3418" s="5" t="s">
        <v>163</v>
      </c>
      <c r="N3418" s="5" t="s">
        <v>243</v>
      </c>
      <c r="O3418" s="5"/>
      <c r="P3418" s="5" t="s">
        <v>4639</v>
      </c>
      <c r="Q3418" s="5" t="s">
        <v>88</v>
      </c>
      <c r="R3418" s="5" t="s">
        <v>344</v>
      </c>
      <c r="S3418" s="5"/>
      <c r="T3418" s="5" t="s">
        <v>79</v>
      </c>
      <c r="U3418" s="5" t="s">
        <v>19432</v>
      </c>
      <c r="V3418" s="5" t="s">
        <v>19433</v>
      </c>
      <c r="W3418" s="5" t="s">
        <v>19434</v>
      </c>
      <c r="X3418" s="5" t="s">
        <v>19435</v>
      </c>
      <c r="Y3418" s="5" t="s">
        <v>19436</v>
      </c>
      <c r="Z3418" s="5" t="s">
        <v>40</v>
      </c>
    </row>
    <row r="3419" customHeight="1" spans="1:26">
      <c r="A3419" s="4">
        <v>59</v>
      </c>
      <c r="B3419" s="5" t="s">
        <v>19437</v>
      </c>
      <c r="C3419" s="5" t="s">
        <v>19438</v>
      </c>
      <c r="D3419" s="6"/>
      <c r="E3419" s="5"/>
      <c r="F3419" s="5"/>
      <c r="G3419" s="5"/>
      <c r="H3419" s="5" t="s">
        <v>19439</v>
      </c>
      <c r="I3419" s="5" t="s">
        <v>19440</v>
      </c>
      <c r="J3419" s="6"/>
      <c r="K3419" s="5" t="s">
        <v>29</v>
      </c>
      <c r="L3419" s="5" t="s">
        <v>607</v>
      </c>
      <c r="M3419" s="5" t="s">
        <v>608</v>
      </c>
      <c r="N3419" s="5" t="s">
        <v>701</v>
      </c>
      <c r="O3419" s="5"/>
      <c r="P3419" s="5" t="s">
        <v>9239</v>
      </c>
      <c r="Q3419" s="5" t="s">
        <v>88</v>
      </c>
      <c r="R3419" s="5" t="s">
        <v>1425</v>
      </c>
      <c r="S3419" s="5"/>
      <c r="T3419" s="5"/>
      <c r="U3419" s="5" t="s">
        <v>19441</v>
      </c>
      <c r="V3419" s="5"/>
      <c r="W3419" s="5" t="s">
        <v>19442</v>
      </c>
      <c r="X3419" s="5" t="s">
        <v>19435</v>
      </c>
      <c r="Y3419" s="5" t="s">
        <v>19443</v>
      </c>
      <c r="Z3419" s="5" t="s">
        <v>40</v>
      </c>
    </row>
    <row r="3420" customHeight="1" spans="1:26">
      <c r="A3420" s="4">
        <v>38</v>
      </c>
      <c r="B3420" s="5" t="s">
        <v>19444</v>
      </c>
      <c r="C3420" s="5" t="s">
        <v>19445</v>
      </c>
      <c r="D3420" s="5"/>
      <c r="E3420" s="5"/>
      <c r="F3420" s="5"/>
      <c r="G3420" s="5"/>
      <c r="H3420" s="5" t="s">
        <v>19446</v>
      </c>
      <c r="I3420" s="5"/>
      <c r="J3420" s="6"/>
      <c r="K3420" s="5" t="s">
        <v>61</v>
      </c>
      <c r="L3420" s="5" t="s">
        <v>8121</v>
      </c>
      <c r="M3420" s="5" t="s">
        <v>545</v>
      </c>
      <c r="N3420" s="5" t="s">
        <v>368</v>
      </c>
      <c r="O3420" s="5"/>
      <c r="P3420" s="5" t="s">
        <v>539</v>
      </c>
      <c r="Q3420" s="5" t="s">
        <v>88</v>
      </c>
      <c r="R3420" s="5"/>
      <c r="S3420" s="5"/>
      <c r="T3420" s="5"/>
      <c r="U3420" s="5" t="s">
        <v>19447</v>
      </c>
      <c r="V3420" s="5"/>
      <c r="W3420" s="5" t="s">
        <v>19448</v>
      </c>
      <c r="X3420" s="5" t="s">
        <v>19435</v>
      </c>
      <c r="Y3420" s="5" t="s">
        <v>19449</v>
      </c>
      <c r="Z3420" s="5" t="s">
        <v>40</v>
      </c>
    </row>
  </sheetData>
  <autoFilter ref="A1:Z3420">
    <extLst/>
  </autoFilter>
  <sortState ref="B2:Z28288">
    <sortCondition ref="Y2:Y28288"/>
  </sortState>
  <conditionalFormatting sqref="B$1:B$1048576">
    <cfRule type="duplicateValues" dxfId="0" priority="1"/>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2023-11-24T02:05:00Z</dcterms:created>
  <dcterms:modified xsi:type="dcterms:W3CDTF">2023-12-29T01:33:34Z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A428E925DDF34E52922DE9BCDE36755D_11</vt:lpwstr>
  </property>
  <property fmtid="{D5CDD505-2E9C-101B-9397-08002B2CF9AE}" pid="3" name="KSOProductBuildVer">
    <vt:lpwstr>2052-12.1.0.16120</vt:lpwstr>
  </property>
</Properties>
</file>